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EE\Desktop\New folder\"/>
    </mc:Choice>
  </mc:AlternateContent>
  <xr:revisionPtr revIDLastSave="0" documentId="13_ncr:1_{5C3D82F6-6C68-45D1-99B3-7FA953BF53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  <sheet name="Sheet2" sheetId="13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<sst xmlns="http://schemas.openxmlformats.org/spreadsheetml/2006/main" count="2245" uniqueCount="664">
  <si>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</si>
  <si>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</si>
  <si>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</si>
  <si>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</si>
  <si>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</si>
  <si>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</si>
  <si>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</si>
  <si>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</si>
  <si>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</si>
  <si>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</si>
  <si>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</si>
  <si>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</si>
  <si>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</si>
  <si>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</si>
  <si>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</si>
  <si>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</si>
  <si>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</si>
  <si>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</si>
  <si>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</si>
  <si>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</si>
  <si>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</si>
  <si>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</si>
  <si>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</si>
  <si>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</si>
  <si>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</si>
  <si>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</si>
  <si>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</si>
  <si>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</si>
  <si>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</si>
  <si>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</si>
  <si>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</si>
  <si>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</si>
  <si>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</si>
  <si>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</si>
  <si>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</si>
  <si>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</si>
  <si>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</si>
  <si>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</si>
  <si>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</si>
  <si>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</si>
  <si>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</si>
  <si>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</si>
  <si>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</si>
  <si>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</si>
  <si>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</si>
  <si>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</si>
  <si>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</si>
  <si>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</si>
  <si>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</si>
  <si>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</si>
  <si>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</si>
  <si>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PHONE NO</t>
  </si>
  <si>
    <t>BAKURU LALITHA KUMARI</t>
  </si>
  <si>
    <t>FEMALE</t>
  </si>
  <si>
    <t>BC-D</t>
  </si>
  <si>
    <t>No</t>
  </si>
  <si>
    <t>MALE</t>
  </si>
  <si>
    <t>BC-B</t>
  </si>
  <si>
    <t>OC</t>
  </si>
  <si>
    <t>BC</t>
  </si>
  <si>
    <t>ADI No.</t>
  </si>
  <si>
    <t>Regd. No</t>
  </si>
  <si>
    <t>AADHAR NO.</t>
  </si>
  <si>
    <t>NAME</t>
  </si>
  <si>
    <t>FATHER</t>
  </si>
  <si>
    <t>MOTHER</t>
  </si>
  <si>
    <t>GENDER</t>
  </si>
  <si>
    <t>CAST</t>
  </si>
  <si>
    <t>MOTHER TOUNG</t>
  </si>
  <si>
    <t>MEDIAM</t>
  </si>
  <si>
    <t>STATE</t>
  </si>
  <si>
    <t>Name of the Examination</t>
  </si>
  <si>
    <t>University</t>
  </si>
  <si>
    <t>H.No</t>
  </si>
  <si>
    <t>YEAR OF PASSING</t>
  </si>
  <si>
    <t>% of marks</t>
  </si>
  <si>
    <t xml:space="preserve">Education Type </t>
  </si>
  <si>
    <t>Management
/Spot</t>
  </si>
  <si>
    <t>Methed-1</t>
  </si>
  <si>
    <t>Methed-2</t>
  </si>
  <si>
    <t>MOLE-1</t>
  </si>
  <si>
    <t>MOLE-2</t>
  </si>
  <si>
    <t>KOTI CHAITANYA</t>
  </si>
  <si>
    <t>KOTI RAMANAJEE</t>
  </si>
  <si>
    <t>KOTI SATYAVATHI</t>
  </si>
  <si>
    <t>BC -B</t>
  </si>
  <si>
    <t>TELUGU</t>
  </si>
  <si>
    <t>AP</t>
  </si>
  <si>
    <t>BSC</t>
  </si>
  <si>
    <t>AU</t>
  </si>
  <si>
    <t>19BS00963</t>
  </si>
  <si>
    <t>distance</t>
  </si>
  <si>
    <t>counciling</t>
  </si>
  <si>
    <t>MAT</t>
  </si>
  <si>
    <t>PHY</t>
  </si>
  <si>
    <t xml:space="preserve">ABLACK  MOLE ON THE BACK SIDE OF THE NECK </t>
  </si>
  <si>
    <t>A BLACK MOLE ON THE LEFT JAW</t>
  </si>
  <si>
    <t>KONA INDUMATHI</t>
  </si>
  <si>
    <t>KONA RAMU</t>
  </si>
  <si>
    <t>KONA VIJAYALAKSHMI</t>
  </si>
  <si>
    <t>EM</t>
  </si>
  <si>
    <t>regular</t>
  </si>
  <si>
    <t>BIO</t>
  </si>
  <si>
    <t>ENG</t>
  </si>
  <si>
    <t>A MOLE ON  RIGHT SIDE OF NOSE</t>
  </si>
  <si>
    <t>A MOLE NEAR RIGHT HAND WRIST</t>
  </si>
  <si>
    <t>ALLU GNANA DEEPIKA</t>
  </si>
  <si>
    <t>ALLU VENKATA KESAVA RAO</t>
  </si>
  <si>
    <t>ALLU VIMALA SULOCHANA</t>
  </si>
  <si>
    <t>A MOLE ON  THE LEFT SIDE OF THE NECK</t>
  </si>
  <si>
    <t>A MOLE ON THE LEFT ARM</t>
  </si>
  <si>
    <t>DASARI SANTHI</t>
  </si>
  <si>
    <t>DASARI APPA RAO</t>
  </si>
  <si>
    <t>DASARI ATCHIYYAMMA</t>
  </si>
  <si>
    <t>A MOLE ON THE LEFT CHEST</t>
  </si>
  <si>
    <t>A MOLE ON THE FORE HEAD</t>
  </si>
  <si>
    <t>JARRA PRAVEENA</t>
  </si>
  <si>
    <t>JARRA RAGHUNADH</t>
  </si>
  <si>
    <t>JARRA SUVARNA</t>
  </si>
  <si>
    <t>TM</t>
  </si>
  <si>
    <t>BA</t>
  </si>
  <si>
    <t>SOC</t>
  </si>
  <si>
    <t>TEL</t>
  </si>
  <si>
    <t>A MOLE ON THE RIGHT HAND ARM</t>
  </si>
  <si>
    <t>A MOLE ON THE LEFT SIDE OF THE CHEEN</t>
  </si>
  <si>
    <t>KILLO DEVAKI</t>
  </si>
  <si>
    <t>KILLO SEETHARAM</t>
  </si>
  <si>
    <t>KILLO SURAMMA</t>
  </si>
  <si>
    <t>A MOLE ON THE LIP</t>
  </si>
  <si>
    <t>A MOLE ON RIGHT SIDE IN THE EAR</t>
  </si>
  <si>
    <t>KORRA RAMESH</t>
  </si>
  <si>
    <t>KORRA RAMU</t>
  </si>
  <si>
    <t>KORRA MUKTHA</t>
  </si>
  <si>
    <t xml:space="preserve">A MOLE ON THE LEFT NECK </t>
  </si>
  <si>
    <t>A MOLE ON THE LEFT CHEEK</t>
  </si>
  <si>
    <t>VANTHALA SANTHI</t>
  </si>
  <si>
    <t>V LACCHANNA</t>
  </si>
  <si>
    <t>V LAKSMI</t>
  </si>
  <si>
    <t>BA(MAT)</t>
  </si>
  <si>
    <t>19BA03782</t>
  </si>
  <si>
    <t xml:space="preserve">A MOLE NEAR RIGHT CHEEK </t>
  </si>
  <si>
    <t>RUSYASINGI JHANSI</t>
  </si>
  <si>
    <t>RUSYASINGI GANESH</t>
  </si>
  <si>
    <t>RUSYASINGI GOWRISWARI</t>
  </si>
  <si>
    <t>A MOLE ON THE RIGHT ELBOW</t>
  </si>
  <si>
    <t>A MOLE ON THE RIGHT SIODE OF THE CHEAK</t>
  </si>
  <si>
    <t>MOSYA HARISH</t>
  </si>
  <si>
    <t>TRINADH</t>
  </si>
  <si>
    <t>KANTHAMMA</t>
  </si>
  <si>
    <t>A MOLE ON THE LEFT HAND OUTER ARM</t>
  </si>
  <si>
    <t>A MOLE ON THE RIGHT SIDE OF THE  BACK</t>
  </si>
  <si>
    <t>KILLO VENNAMMA</t>
  </si>
  <si>
    <t>K UTTARA</t>
  </si>
  <si>
    <t>K KUSHE</t>
  </si>
  <si>
    <t>A MOLE ON THE LEFT FOOT SECOND FINGER</t>
  </si>
  <si>
    <t>A MOLE ON THE BACK SIDE OF THE RIGHT FOOT</t>
  </si>
  <si>
    <t>THANGULA SANDHYA VENI</t>
  </si>
  <si>
    <t>THANGULA BEEMANNA</t>
  </si>
  <si>
    <t>THANGULA APPALAMMA</t>
  </si>
  <si>
    <t>A MOLE ON THE LEFT HAND</t>
  </si>
  <si>
    <t>A MOLE ON THE RIGHT SIDE OF THE EYE</t>
  </si>
  <si>
    <t>TOYAKA SWARUPA</t>
  </si>
  <si>
    <t>T MALLESWARA RAO</t>
  </si>
  <si>
    <t>T VENKAMMA</t>
  </si>
  <si>
    <t>A MOLE ON THE LEFT ANKLE</t>
  </si>
  <si>
    <t>A MOLE ON THE LEFT EAR</t>
  </si>
  <si>
    <t>MUMMULURI ANNAPURNA</t>
  </si>
  <si>
    <t>MUMMULURI RAMBABU</t>
  </si>
  <si>
    <t>MUMMULURI VENKATA NARAYANAMMA</t>
  </si>
  <si>
    <t>BC -D</t>
  </si>
  <si>
    <t>A MOLE ON THE LEFT HAND MIDDLE FINGER</t>
  </si>
  <si>
    <t>PADI RAMA MURTHY</t>
  </si>
  <si>
    <t>RAMARAO</t>
  </si>
  <si>
    <t>CHINNALU</t>
  </si>
  <si>
    <t>A MOLE ON THE RIGHT SIDE OF THE CHEEK</t>
  </si>
  <si>
    <t>A MOLE ON  THE NOSE</t>
  </si>
  <si>
    <t>SIRIKI BHAVANI</t>
  </si>
  <si>
    <t>SIRIKI SRIRAMULU</t>
  </si>
  <si>
    <t>SIRIKI ESWARAMMA</t>
  </si>
  <si>
    <t>A MOLE ON THE RIGHT SIODE OF THE FORE HEAD</t>
  </si>
  <si>
    <t>SIRIKI SAROJA</t>
  </si>
  <si>
    <t>SIRIK SRIRAMULU</t>
  </si>
  <si>
    <t>A MOLE ON THE LEFT WRIST</t>
  </si>
  <si>
    <t>A SMALL MOLE ON THE FORE HEAD</t>
  </si>
  <si>
    <t>RAYAVARAPU SAIGEETHA</t>
  </si>
  <si>
    <t>RAYAVARAPU VENKATARAO</t>
  </si>
  <si>
    <t>RAYAVARAPU RAMAYYAMMA</t>
  </si>
  <si>
    <t>DOOBA SATYAVATHI</t>
  </si>
  <si>
    <t>DOOBA SATYARAO</t>
  </si>
  <si>
    <t>DOOBA RAMADEVI</t>
  </si>
  <si>
    <t>A MOLE ON THE NECK</t>
  </si>
  <si>
    <t>A MOLE NEAR THE LEFT SIDE OF THE CHIN</t>
  </si>
  <si>
    <t>KOYYA SIRISHA</t>
  </si>
  <si>
    <t>KOYYA BALARAJU</t>
  </si>
  <si>
    <t>KOYYA PUSHPALATHA</t>
  </si>
  <si>
    <t>BC-A</t>
  </si>
  <si>
    <t>DASARI BHARATHI</t>
  </si>
  <si>
    <t>DASARI SATYANARAYANA</t>
  </si>
  <si>
    <t>DASARI DEVI</t>
  </si>
  <si>
    <t>A SMALL BIRTH MARK ON THE LEFT ARM</t>
  </si>
  <si>
    <t>A MOLE ON THE RIGHT CHEEK</t>
  </si>
  <si>
    <t>NAGIREDDI BHAVANI</t>
  </si>
  <si>
    <t>NAGIREDDI TATAM NAIDU</t>
  </si>
  <si>
    <t>NAGIREDDI PYDITHALLAMMA</t>
  </si>
  <si>
    <t>A MOLE ON THE RIGHT HAND</t>
  </si>
  <si>
    <t>A MOLE ON THE LEFT SHOULDER MUSCLE</t>
  </si>
  <si>
    <t>KILLO KALPANA DEVI</t>
  </si>
  <si>
    <t>KILLO KONDALA RAO</t>
  </si>
  <si>
    <t>KILLO  LAKSHMI</t>
  </si>
  <si>
    <t>BSCV</t>
  </si>
  <si>
    <t>RAGHUPATRUNI SIREESHA</t>
  </si>
  <si>
    <t>SETTY KEERTHI</t>
  </si>
  <si>
    <t>SETTY SAHADEV</t>
  </si>
  <si>
    <t>SETTY SUVARNA  KUMARI</t>
  </si>
  <si>
    <t>19BA01024</t>
  </si>
  <si>
    <t>A MOLE ON THE LEFT EYE BROW</t>
  </si>
  <si>
    <t>A MOLE ON THE LEFT SIDE OF THE NECK</t>
  </si>
  <si>
    <t>CHINTADA SRIDEVI</t>
  </si>
  <si>
    <t>CHINTADA SIMHACHALAM</t>
  </si>
  <si>
    <t>CHINTADA APPALA NARASAMMAFE</t>
  </si>
  <si>
    <t>A MOLE ON THE LEFT HAND PALM</t>
  </si>
  <si>
    <t>A MOLE ON THE BACK SIDE OF THE NECK</t>
  </si>
  <si>
    <t>VANTHALA SUHASINI</t>
  </si>
  <si>
    <t>VANTHALA GOVARDHAN</t>
  </si>
  <si>
    <t>VANTHALA SUVARNA</t>
  </si>
  <si>
    <t>11BA02228</t>
  </si>
  <si>
    <t>A MOLE ON THE RIGHT FORE ARM</t>
  </si>
  <si>
    <t>YEDUVAKA ESWARARAO</t>
  </si>
  <si>
    <t>GOPALAMU</t>
  </si>
  <si>
    <t>KANNATHALLI</t>
  </si>
  <si>
    <t>A MOLE ON THE RIGHT HAND ELBOW</t>
  </si>
  <si>
    <t>A MOLE ON THE LEFT SIDE OF  STOMUCH</t>
  </si>
  <si>
    <t>JANNI SOMI</t>
  </si>
  <si>
    <t>LATCHU</t>
  </si>
  <si>
    <t>LAKSHMI</t>
  </si>
  <si>
    <t>19BS03646</t>
  </si>
  <si>
    <t>A MOLE ON THE STOMACH</t>
  </si>
  <si>
    <t>A MOLE ON THE LEFT FOOT</t>
  </si>
  <si>
    <t>KILLOBOINA RAMANNA</t>
  </si>
  <si>
    <t>KILLOBOINA DHARMANNA</t>
  </si>
  <si>
    <t>KILLOBOINA KADIYYA</t>
  </si>
  <si>
    <t>17BA02335</t>
  </si>
  <si>
    <t>A MOLE ON THE RIGHT ARM ARM</t>
  </si>
  <si>
    <t>A MOLE ON THE LEFT SIDE NEAR THE EYE</t>
  </si>
  <si>
    <t>KOTARI DEMUDU</t>
  </si>
  <si>
    <t>KOTARI SANYASI RAO</t>
  </si>
  <si>
    <t>KOTARI SIMHACHALAM</t>
  </si>
  <si>
    <t>B.COM</t>
  </si>
  <si>
    <t>11BC01969</t>
  </si>
  <si>
    <t>A MOLE ON THE RIGHT EAR</t>
  </si>
  <si>
    <t>DIVYA TEJA TEDABARIKI</t>
  </si>
  <si>
    <t>T SANYASI</t>
  </si>
  <si>
    <t>T RAMULAMMA</t>
  </si>
  <si>
    <t>Dr B R AMBEDKAR OPEN UNIVERSITY</t>
  </si>
  <si>
    <t>PRADHANI GANGA RAJU</t>
  </si>
  <si>
    <t>PRADHANI DASARADH</t>
  </si>
  <si>
    <t>PRADHANI ETCHAVATHI</t>
  </si>
  <si>
    <t>19BS01958</t>
  </si>
  <si>
    <t>A MOLE ON THE LEFT HAND ARM</t>
  </si>
  <si>
    <t>A MIOLE ON THE LEFT SIDE OF THE ABDOMON</t>
  </si>
  <si>
    <t>BURIDI LYKONDAS</t>
  </si>
  <si>
    <t>BURIDI KOMMU LYKON</t>
  </si>
  <si>
    <t>BURIDI MONIMA</t>
  </si>
  <si>
    <t>19BA01460</t>
  </si>
  <si>
    <t>SIRAGAM PUSPALATHA</t>
  </si>
  <si>
    <t>SIRAGAM GANGUNAIDU</t>
  </si>
  <si>
    <t>SIRAGAM GADDAMMA</t>
  </si>
  <si>
    <t>15BA50429</t>
  </si>
  <si>
    <t>A MOLE ON THE RIGHT THUMB</t>
  </si>
  <si>
    <t>A MOLE ON THE CHIN</t>
  </si>
  <si>
    <t>URMA GANAPATHI RAO</t>
  </si>
  <si>
    <t>URMA JAGANNADHAM</t>
  </si>
  <si>
    <t>URMA LAXMI</t>
  </si>
  <si>
    <t>A MOLE ON THE RIGHT POINT FINGER</t>
  </si>
  <si>
    <t>A MOLE UNDER THE NOSE</t>
  </si>
  <si>
    <t>MUTHIBOINA SURESH</t>
  </si>
  <si>
    <t>MUTHIBOINA SANYASI RAO</t>
  </si>
  <si>
    <t>MUTHIBOINA SEETHAMMA</t>
  </si>
  <si>
    <t>19BS06615</t>
  </si>
  <si>
    <t>A MPLE ON THE RIGHT OF THE SHOULDER</t>
  </si>
  <si>
    <t>MADALA VIJAYANIRMALA</t>
  </si>
  <si>
    <t>MADALA BALA RAJU</t>
  </si>
  <si>
    <t>MADALA DEENA VALLI</t>
  </si>
  <si>
    <t>14BS00311</t>
  </si>
  <si>
    <t>A MOLE ON THE RIGHT OF THE NECK</t>
  </si>
  <si>
    <t>A MOLE ON THE NOSE</t>
  </si>
  <si>
    <t>KAMBIDI SURYA PRAKASH</t>
  </si>
  <si>
    <t>KAMBIDI MATYA RAJU</t>
  </si>
  <si>
    <t>KAMBIDI SUNDARAMMA</t>
  </si>
  <si>
    <t>19BA01008</t>
  </si>
  <si>
    <t>A MOLE ON THE CHEST</t>
  </si>
  <si>
    <t>BIDDA SIVAJI</t>
  </si>
  <si>
    <t>BIDDA SIMHACHALAM</t>
  </si>
  <si>
    <t>BIDDA NARAYANAMMA</t>
  </si>
  <si>
    <t>A70647</t>
  </si>
  <si>
    <t>A MOLE ON THE MIDDEL OF THE CHEST</t>
  </si>
  <si>
    <t>A MOLE ON THE RIGHT ARM</t>
  </si>
  <si>
    <t>VANTHALA MALLESWARARAO</t>
  </si>
  <si>
    <t>VANTHALA KESU</t>
  </si>
  <si>
    <t>VANTHALA SONADOY</t>
  </si>
  <si>
    <t>A MOLE ON THE RIGHT EYE</t>
  </si>
  <si>
    <t>SARABHA VENKATA LAKSHMI</t>
  </si>
  <si>
    <t>SARABHA GOVINDARAO</t>
  </si>
  <si>
    <t>SARABHA RATNA MANI</t>
  </si>
  <si>
    <t>JANNI RAJYA LAKSHMI</t>
  </si>
  <si>
    <t>JANNI POLANNA</t>
  </si>
  <si>
    <t>JANNI KAMALA</t>
  </si>
  <si>
    <t>17BA00075</t>
  </si>
  <si>
    <t>A MOLE ON THE LEFT OF THE CHEEK</t>
  </si>
  <si>
    <t>SETTI PRADEEP KUMAR</t>
  </si>
  <si>
    <t>SETTY KUMARI</t>
  </si>
  <si>
    <t>A MOLE ON THE LEFT THEIGH</t>
  </si>
  <si>
    <t>KILLO CHILAKAMMA</t>
  </si>
  <si>
    <t>KILLO SANYASI RAO</t>
  </si>
  <si>
    <t>KILLO KAMALAMMA</t>
  </si>
  <si>
    <t>A MOLE ON THE RIGHT FOREARM</t>
  </si>
  <si>
    <t>A MOLE ON THE RIGHT SIDE OF CHEEK</t>
  </si>
  <si>
    <t>PRADANI PURNIMA</t>
  </si>
  <si>
    <t>KONTHERI CHITTI BABU</t>
  </si>
  <si>
    <t>SIBO</t>
  </si>
  <si>
    <t>SOMBARI</t>
  </si>
  <si>
    <t>A MOLE ON THE RIGHT SIDE OF THE NECK</t>
  </si>
  <si>
    <t>MADALA SAILU</t>
  </si>
  <si>
    <t>DASU</t>
  </si>
  <si>
    <t>ANKAMMA</t>
  </si>
  <si>
    <t>P DIVYA LAKSHMI</t>
  </si>
  <si>
    <t>P SRINIVS</t>
  </si>
  <si>
    <t>P HIMA BINDU</t>
  </si>
  <si>
    <t>POLIPALLI RAJ KUMAR</t>
  </si>
  <si>
    <t>POLIPALLI VENU GOPAL</t>
  </si>
  <si>
    <t>SURAPALLI SAKUNTHALA</t>
  </si>
  <si>
    <t>19BS00836</t>
  </si>
  <si>
    <t>A MOLE ON RIGHT HAND</t>
  </si>
  <si>
    <t>A MOLE ON LEFT TEMPLE</t>
  </si>
  <si>
    <t>SWABHI RAJU</t>
  </si>
  <si>
    <t>SWABHI JETHYA</t>
  </si>
  <si>
    <t>SWABHI RADHIKA</t>
  </si>
  <si>
    <t>A MOLE ON THE LEFT HAND POINT FINGER</t>
  </si>
  <si>
    <t>A MOLE ON THE LEFT SIDE OF THE CHEST</t>
  </si>
  <si>
    <t>MUKKI RAVI KIRAN</t>
  </si>
  <si>
    <t>MUKKI SATYANARAYANA</t>
  </si>
  <si>
    <t>MUKKI APPALANARASAMMA</t>
  </si>
  <si>
    <t>16BA03309</t>
  </si>
  <si>
    <t>A MOLE ON THE MIDDLE OF THE NECK</t>
  </si>
  <si>
    <t>VEDANGI MOUNIKA</t>
  </si>
  <si>
    <t>V MADHUSUDANARAO</t>
  </si>
  <si>
    <t>V SATYAVATHI</t>
  </si>
  <si>
    <t xml:space="preserve">A MOLE ON THE RIGHT HAND </t>
  </si>
  <si>
    <t>KUMIDI KALYANI</t>
  </si>
  <si>
    <t>K POTHI</t>
  </si>
  <si>
    <t>K MOTHI</t>
  </si>
  <si>
    <t>A MOLE ON THE RIGHT FOOT</t>
  </si>
  <si>
    <t>DABBIRU KALAVENKATA SAI PRANEETHA</t>
  </si>
  <si>
    <t>D SANKARARAO</t>
  </si>
  <si>
    <t>D PARVATHI</t>
  </si>
  <si>
    <t xml:space="preserve">A MOLE ON THE NOSE </t>
  </si>
  <si>
    <t>SOMA SEKHAR PITCHIKA</t>
  </si>
  <si>
    <t>BASAVARAJU PITCHIKA</t>
  </si>
  <si>
    <t>A MOLE ABOVE THE LEFT WRIST</t>
  </si>
  <si>
    <t>MANDYAKEDI MRUDULA</t>
  </si>
  <si>
    <t>MANDYAKEDI JOGULU</t>
  </si>
  <si>
    <t>MANDYAKEDI MAINA</t>
  </si>
  <si>
    <t>01-17-92</t>
  </si>
  <si>
    <t>A MOLE ON THE RIGHT  CHEEK</t>
  </si>
  <si>
    <t>MADEM RAJESH KUMAR</t>
  </si>
  <si>
    <t>MADEM SANYASI RAO</t>
  </si>
  <si>
    <t>MADEM LAXMI</t>
  </si>
  <si>
    <t>A MOLE ON THE LEFT FORE ARM</t>
  </si>
  <si>
    <t xml:space="preserve">A MOLE NEAR THE LEFT EAR </t>
  </si>
  <si>
    <t>THANGULA BHAGATHRAM</t>
  </si>
  <si>
    <t>THANGULA SAHADEV</t>
  </si>
  <si>
    <t>THANGULA MONIMA</t>
  </si>
  <si>
    <t>A MOLE ON THE RIGHT FINGER</t>
  </si>
  <si>
    <t>BAKURU DEEPTHI MOUNIKA</t>
  </si>
  <si>
    <t>BAKURU HEMALINGESWARA RAJU</t>
  </si>
  <si>
    <t>spot</t>
  </si>
  <si>
    <t>SAMARDI ANUSHA</t>
  </si>
  <si>
    <t>SAMARDI KRISHNA</t>
  </si>
  <si>
    <t>SAMARDI SWATHI</t>
  </si>
  <si>
    <t>MQ</t>
  </si>
  <si>
    <t>A MOLE ON THE RIGHT NECK</t>
  </si>
  <si>
    <t>ABHIMANYU MAHANANDA   (DILEEP)</t>
  </si>
  <si>
    <t>GANIVADA DEEPIKA</t>
  </si>
  <si>
    <t>GANIVADA PENTABABU</t>
  </si>
  <si>
    <t>GANIVADA LAKSHMI</t>
  </si>
  <si>
    <t>VANTHALA SUJATHA</t>
  </si>
  <si>
    <t>BADEEM GANESH</t>
  </si>
  <si>
    <t>BADDEM NARASINGA RAO</t>
  </si>
  <si>
    <t>BADDEM SAVITHRI</t>
  </si>
  <si>
    <t>B.Tech</t>
  </si>
  <si>
    <t>JNTU KKD</t>
  </si>
  <si>
    <t>10JA1A0403</t>
  </si>
  <si>
    <t>A MOLE ON THE RIGHT PALM</t>
  </si>
  <si>
    <t>A MOLE ON THE LEFT THUNB</t>
  </si>
  <si>
    <t>BHITTIPRABHA CHHANDA  (SIRIKI)</t>
  </si>
  <si>
    <t>NIHARIKA MAHAPATRA  (SIRIKI)</t>
  </si>
  <si>
    <t>MARRI BHARATH</t>
  </si>
  <si>
    <t>MARRI RAMANA</t>
  </si>
  <si>
    <t>MARRI KUMARI</t>
  </si>
  <si>
    <t>A MOLE ON THE RIGHT MIDDLE FINGER</t>
  </si>
  <si>
    <t>A MOLE ON THE LEFT MIDDLE FINGER</t>
  </si>
  <si>
    <t>DASARI SANGEETHA</t>
  </si>
  <si>
    <t>SWATHI RATNAM NANIPALLI</t>
  </si>
  <si>
    <t>SANJU BALA MAJHI   (SIRIKI)</t>
  </si>
  <si>
    <t>SURAPATI SANDHYA</t>
  </si>
  <si>
    <t>HARSHIDA BARIK   (SIRIKI)</t>
  </si>
  <si>
    <t>INU BAGH   (ALAMANDA)</t>
  </si>
  <si>
    <t>DEBAKI SUNA   (ALAMANDA)</t>
  </si>
  <si>
    <t>NIRMAL CHANDRA SAHU</t>
  </si>
  <si>
    <t>DEBABRATA KAR</t>
  </si>
  <si>
    <t>PRAFULLA KUMAR KAR</t>
  </si>
  <si>
    <t>SAUDAMINI KAR</t>
  </si>
  <si>
    <t>ODIA</t>
  </si>
  <si>
    <t>ODISHA</t>
  </si>
  <si>
    <t>SAMBALPUR UNIVERSITY</t>
  </si>
  <si>
    <t>04513ECO012</t>
  </si>
  <si>
    <t>A MOLE ON THE BACK SIDE OF THE LEFT KNEE JOINT</t>
  </si>
  <si>
    <t>DEBARAJ SABAR</t>
  </si>
  <si>
    <t>DAYANIDHI SABAR</t>
  </si>
  <si>
    <t>DAMAYANTI SABAR</t>
  </si>
  <si>
    <t>S14418AP013</t>
  </si>
  <si>
    <t>A MOLE BETWEEN LEFT SHOULDER ON CHEST</t>
  </si>
  <si>
    <t>P SWATI SUMAN</t>
  </si>
  <si>
    <t>PRAKASH KUMAR PADHI</t>
  </si>
  <si>
    <t>SANJU LATA PADHI</t>
  </si>
  <si>
    <t>S17117BOT027</t>
  </si>
  <si>
    <t>A MOLE ON THE RIGHT SIDE OF THE NOSE</t>
  </si>
  <si>
    <t>NAMRATA PRIYADARSHINI NAIK</t>
  </si>
  <si>
    <t>JOHAN NAIK</t>
  </si>
  <si>
    <t>ANNAPURNA NAIK</t>
  </si>
  <si>
    <t>KALAHANDHI UNIVERSITY</t>
  </si>
  <si>
    <t>2028EDN003</t>
  </si>
  <si>
    <t>A BLCK MOLES ON THE NOSE</t>
  </si>
  <si>
    <t>A BIRTH MARK ON THE PALM OF LEFT HAND</t>
  </si>
  <si>
    <t>TAPASWINI BARIHA</t>
  </si>
  <si>
    <t>TULARAM BARIHA</t>
  </si>
  <si>
    <t>KUMARI BARIHA</t>
  </si>
  <si>
    <t>06110AP006</t>
  </si>
  <si>
    <t>A MOLE ON THE LEFT PALM</t>
  </si>
  <si>
    <t>DIPANKAR BISHI</t>
  </si>
  <si>
    <t>NANDA KISHOR BISHI</t>
  </si>
  <si>
    <t>PRABHASINI BISHI</t>
  </si>
  <si>
    <t>S18818PHY008</t>
  </si>
  <si>
    <t>A MOLE ON THE RIGHT LEG</t>
  </si>
  <si>
    <t>ROHAN PANDA</t>
  </si>
  <si>
    <t>AJAYA KUMAR PANDA</t>
  </si>
  <si>
    <t>TARANGASENI PANDA</t>
  </si>
  <si>
    <t>S18818PHY009</t>
  </si>
  <si>
    <t>A MOLEM ON THE LEFT HAND</t>
  </si>
  <si>
    <t>SAROJ KUMAR NAIK</t>
  </si>
  <si>
    <t>BINAYAK NAIK</t>
  </si>
  <si>
    <t>BILASA NAIK</t>
  </si>
  <si>
    <t>BS17BOT239</t>
  </si>
  <si>
    <t>A MOLE ON LEFT LEG KNEE</t>
  </si>
  <si>
    <t>BARSHA RANI BHOI</t>
  </si>
  <si>
    <t>PRAKASH CHANDRA BHOI</t>
  </si>
  <si>
    <t>SUSHILA BHOI</t>
  </si>
  <si>
    <t>BCA</t>
  </si>
  <si>
    <t>12BCA003</t>
  </si>
  <si>
    <t>A MOLE NEAR THE NOSE</t>
  </si>
  <si>
    <t>A MOLE NEAR LEFT EYE</t>
  </si>
  <si>
    <t>ANSHIKA PRADHAN</t>
  </si>
  <si>
    <t>BIJAYA KUMAR PRADHAN</t>
  </si>
  <si>
    <t>NIRUPAMA PRADHAN</t>
  </si>
  <si>
    <t>19HIS030</t>
  </si>
  <si>
    <t>A MOLE ON THE RIGHT HAND RING FINGER</t>
  </si>
  <si>
    <t>ASHIS KUMAR SAHU</t>
  </si>
  <si>
    <t>RATHU SAHU</t>
  </si>
  <si>
    <t>PADMABATI SAHU</t>
  </si>
  <si>
    <t>S17119PHY003</t>
  </si>
  <si>
    <t>A MOLE ON THE LEFT THUMB</t>
  </si>
  <si>
    <t>A MOLE ON THE RIGHT RING FINGER</t>
  </si>
  <si>
    <t>SANDEEP OTA</t>
  </si>
  <si>
    <t>RAGHUNATH OTA</t>
  </si>
  <si>
    <t>RATNA PRAVA OTA</t>
  </si>
  <si>
    <t>OUAT</t>
  </si>
  <si>
    <t>14MB168F</t>
  </si>
  <si>
    <t>A MOLE ON THE RIGHT CHEST</t>
  </si>
  <si>
    <t>A MOLE ON THE BACK SIDE OF NECK</t>
  </si>
  <si>
    <t>GHASIRAM BENYA</t>
  </si>
  <si>
    <t>HARSANANDA BENYA</t>
  </si>
  <si>
    <t>PARAJUNI BENYA</t>
  </si>
  <si>
    <t>BERHAMPUR UNIVERSITY</t>
  </si>
  <si>
    <t>DV1511355</t>
  </si>
  <si>
    <t>A MOLE ON THE BACK SIDE OF THE HEAD</t>
  </si>
  <si>
    <t>A MOLE ON THE RIGHT LEG THIGH</t>
  </si>
  <si>
    <t>PARITHOSH PANIGRAHI</t>
  </si>
  <si>
    <t>PRASANTA KUMAR SETHY</t>
  </si>
  <si>
    <t>DILLESWARI GADTIA</t>
  </si>
  <si>
    <t>PRANGYA DEVI BEHERA</t>
  </si>
  <si>
    <t>ANKITA KATHAR  (DILEEP)</t>
  </si>
  <si>
    <t>SURENDRA KATHAR</t>
  </si>
  <si>
    <t>SANJUKTA KATHAR</t>
  </si>
  <si>
    <t>S23419HIS002</t>
  </si>
  <si>
    <t>APARNA MAHAPATRA  (DILEEP)</t>
  </si>
  <si>
    <t>PRADEEP KUMAR MAHAPATRA</t>
  </si>
  <si>
    <t>MONALISA MAHAPATRA</t>
  </si>
  <si>
    <t>S0641BZOO006</t>
  </si>
  <si>
    <t>KRISHNAMAYEE BARIK   (DILEEP)</t>
  </si>
  <si>
    <t>KHAGESWAR BARIK</t>
  </si>
  <si>
    <t>DALIMBA BARIK</t>
  </si>
  <si>
    <t>00615MTH009</t>
  </si>
  <si>
    <t>BIJAYALAXMI JAL  (DILEEP)</t>
  </si>
  <si>
    <t>ALISA SAHU   (ALAMANDA)</t>
  </si>
  <si>
    <t>KIRAN MALLIK   (ALAMANDA)</t>
  </si>
  <si>
    <t>NALINI PATTANAYAK   (ALAMANDA)</t>
  </si>
  <si>
    <t>Pursuing</t>
  </si>
  <si>
    <t>I YEAR</t>
  </si>
  <si>
    <t>BHITTIPRABHA CHHANDA</t>
  </si>
  <si>
    <t>NIHARIKA MAHAPATRA</t>
  </si>
  <si>
    <t xml:space="preserve">SANJU BALA MAJHI </t>
  </si>
  <si>
    <t xml:space="preserve">HARSHIDA BARIK </t>
  </si>
  <si>
    <t xml:space="preserve">INU BAGH  </t>
  </si>
  <si>
    <t xml:space="preserve">DEBAKI SUNA   </t>
  </si>
  <si>
    <t xml:space="preserve">ANKITA KATHAR </t>
  </si>
  <si>
    <t xml:space="preserve">BIJAYALAXMI JAL  </t>
  </si>
  <si>
    <t xml:space="preserve">ALISA SAHU </t>
  </si>
  <si>
    <t xml:space="preserve">KIRAN MALLIK </t>
  </si>
  <si>
    <t xml:space="preserve">NALINI PATTANAYAK </t>
  </si>
  <si>
    <t xml:space="preserve">KRISHNAMAYEE BARIK </t>
  </si>
  <si>
    <t>APARNA MAHAPATRA</t>
  </si>
  <si>
    <t>ABHIMANYU MAHANANDA</t>
  </si>
  <si>
    <t>RAGHUPATRUNI SRINIVASA RAO</t>
  </si>
  <si>
    <t>RAGHUPATRUNI KALYANI</t>
  </si>
  <si>
    <t>PRADANI BUDDU</t>
  </si>
  <si>
    <t>PRADANI LAKSHMI</t>
  </si>
  <si>
    <t xml:space="preserve">BARUN MAHANANDA </t>
  </si>
  <si>
    <t>BIJIYA MAHANANDA</t>
  </si>
  <si>
    <t>VANTHALA BHESU</t>
  </si>
  <si>
    <t>VANTHALA KIRMO</t>
  </si>
  <si>
    <t>RAGHUPATATICHHANDACHHANDA</t>
  </si>
  <si>
    <t>BILASINI CHHANDA</t>
  </si>
  <si>
    <t>ASHISH KIRAN MAHAPATRA</t>
  </si>
  <si>
    <t>KUMODINI MAHAPATRA</t>
  </si>
  <si>
    <t>NANIPALLI SANKARARAO</t>
  </si>
  <si>
    <t>NANIPALLI SEETHARATNAM</t>
  </si>
  <si>
    <t>MANSI MAJHI</t>
  </si>
  <si>
    <t>METHI MAJHI</t>
  </si>
  <si>
    <t>SURAPATI SIMHACHALAM</t>
  </si>
  <si>
    <t>SURAPATI BHARATHI</t>
  </si>
  <si>
    <t xml:space="preserve">PARADIESI BARIK </t>
  </si>
  <si>
    <t xml:space="preserve">LATIKA BARIK </t>
  </si>
  <si>
    <t>SUDAN BAGH</t>
  </si>
  <si>
    <t>KAMALINI BAGH</t>
  </si>
  <si>
    <t>JUDHISTIRA SUNA</t>
  </si>
  <si>
    <t>KUMA SUNA</t>
  </si>
  <si>
    <t>GOKULANAND SAHU</t>
  </si>
  <si>
    <t>KUMUDINI SAHU</t>
  </si>
  <si>
    <t>NANDI KISHORI PANIGRAHI</t>
  </si>
  <si>
    <t>ANITHA PANIGRAHI</t>
  </si>
  <si>
    <t>RAMESH SETHY</t>
  </si>
  <si>
    <t>SABITA SETHY</t>
  </si>
  <si>
    <t>CHANDRAKETU GADTIA</t>
  </si>
  <si>
    <t>PUJANA GADTIA</t>
  </si>
  <si>
    <t>PRAFUL KUMAR BEHERA</t>
  </si>
  <si>
    <t>PRAMILA BEHERA</t>
  </si>
  <si>
    <t>KRUSIKA JAL</t>
  </si>
  <si>
    <t>SUNDESHAN JAL</t>
  </si>
  <si>
    <t>LAMBODA SAHU</t>
  </si>
  <si>
    <t>ANDCHHAYA SAHU</t>
  </si>
  <si>
    <t>JAPENDRA MALLIK</t>
  </si>
  <si>
    <t>SUSAMA MALLIK</t>
  </si>
  <si>
    <t>DHARMAPADA PATTANAYAK</t>
  </si>
  <si>
    <t>RAJANI PATTANAYAK</t>
  </si>
  <si>
    <t>chaitanya1999@gmai.com</t>
  </si>
  <si>
    <t>indumathi1994@gmai.com</t>
  </si>
  <si>
    <t>gnanadeepika2000@gmai.com</t>
  </si>
  <si>
    <t>santhi01@gmai.com</t>
  </si>
  <si>
    <t>praveena007@gmai.com</t>
  </si>
  <si>
    <t>devaki1998@gmai.com</t>
  </si>
  <si>
    <t>rames11001@gmai.com</t>
  </si>
  <si>
    <t>santhi9005@gmai.com</t>
  </si>
  <si>
    <t>jhansi2001@gmai.com</t>
  </si>
  <si>
    <t>kvennamma96@gmai.com</t>
  </si>
  <si>
    <t>harishm05@gmai.com</t>
  </si>
  <si>
    <t>sandhy12@gmai.com</t>
  </si>
  <si>
    <t>swarupa2001@gmai.com</t>
  </si>
  <si>
    <t>annapurna001@gmai.com</t>
  </si>
  <si>
    <t>murthy88@gmai.com</t>
  </si>
  <si>
    <t>bhavanis199@gmail.com</t>
  </si>
  <si>
    <t>sarojasiriki001@gmail.com</t>
  </si>
  <si>
    <t>saigeetharayavarapu99@gmail.com</t>
  </si>
  <si>
    <t>satyavathidobba@gmail.com</t>
  </si>
  <si>
    <t>sirishakoyya@gmail.com</t>
  </si>
  <si>
    <t>bharathi2000@gmail.com</t>
  </si>
  <si>
    <t>bhavaninagireddi93@gmail.com</t>
  </si>
  <si>
    <t>kalpanadevi2002@gmail.com</t>
  </si>
  <si>
    <t>raghupatruni1995@gmail.com</t>
  </si>
  <si>
    <t>keerthisetty@gmail.com</t>
  </si>
  <si>
    <t>sridevichintada1991@gmail.com</t>
  </si>
  <si>
    <t>suhasini1988@gmail.com</t>
  </si>
  <si>
    <t>eswararao1984@gmail.com</t>
  </si>
  <si>
    <t>somijanni81@gmail.com</t>
  </si>
  <si>
    <t>ramanakilloboina94@gmail.com</t>
  </si>
  <si>
    <t>demudukotari90@gmail.com</t>
  </si>
  <si>
    <t>divyatejateda@gmail.com</t>
  </si>
  <si>
    <t>gangaraju1991@gmail.com</t>
  </si>
  <si>
    <t>lykondas87@gmail.com</t>
  </si>
  <si>
    <t>puspalatha92@gmail.com</t>
  </si>
  <si>
    <t>ganapathirao1993@gmail.com</t>
  </si>
  <si>
    <t>suresh98@gmail.com</t>
  </si>
  <si>
    <t>vujayanirmala90@gmail.com</t>
  </si>
  <si>
    <t>prakashsurya88@gmail.com</t>
  </si>
  <si>
    <t>sivajibidda86@gmail.com</t>
  </si>
  <si>
    <t>malleswararao1993@gmail.com</t>
  </si>
  <si>
    <t>venkatalakshmi85@gmail.com</t>
  </si>
  <si>
    <t>rajyalakshmi91@gmail.com</t>
  </si>
  <si>
    <t>pradeepkumar97@gmail.com</t>
  </si>
  <si>
    <t>chilakammakillo001@gmail.com</t>
  </si>
  <si>
    <t>purnimapradani@gmail.com</t>
  </si>
  <si>
    <t>chittibabu2002@gmail.com</t>
  </si>
  <si>
    <t>sailumadala2003@gmail.com</t>
  </si>
  <si>
    <t>divyalakshmi1998@gmail.com</t>
  </si>
  <si>
    <t>rajkumar97@gmail.com</t>
  </si>
  <si>
    <t>rajuswabhi97@gmail.com</t>
  </si>
  <si>
    <t>ravikiran94@gmail.com</t>
  </si>
  <si>
    <t>mounikavedangi@gmail.com</t>
  </si>
  <si>
    <t>kalyanikumidi94@gmail.com</t>
  </si>
  <si>
    <t>venkatasaipraneeta96@gmail.com</t>
  </si>
  <si>
    <t>sekharsome90@gmail.com</t>
  </si>
  <si>
    <t>mrudula92@gmail.com</t>
  </si>
  <si>
    <t>rajeshkumar001@gmail.com</t>
  </si>
  <si>
    <t>bhagathram2000@gmail.com</t>
  </si>
  <si>
    <t>deepthimounika98@gmail.com</t>
  </si>
  <si>
    <t>anusha1996@gmail.com</t>
  </si>
  <si>
    <t>mahanandaabhimanyu@gmail.com</t>
  </si>
  <si>
    <t>deepikaganivada02@gmail.com</t>
  </si>
  <si>
    <t>sujathavanthala05@gmail.com</t>
  </si>
  <si>
    <t>ganeshbadem007@gmail.com</t>
  </si>
  <si>
    <t>bhittiprabha2001@gmail.com</t>
  </si>
  <si>
    <t>niharika20@gmail.com</t>
  </si>
  <si>
    <t>bharathimarri96@gmail.com</t>
  </si>
  <si>
    <t>sangeetha2001@gmail.com</t>
  </si>
  <si>
    <t>swathiratnam1987@gmail.com</t>
  </si>
  <si>
    <t>sanjubala1988@gmail.com</t>
  </si>
  <si>
    <t>sandhyasurapati@gmail.com</t>
  </si>
  <si>
    <t>barikharshida@gmail.com</t>
  </si>
  <si>
    <t>bagh1997@gmail.com</t>
  </si>
  <si>
    <t>debakisuna95@gmail.com</t>
  </si>
  <si>
    <t>nirmalchandra99@gmail.com</t>
  </si>
  <si>
    <t>debabratakar95@gmail.com</t>
  </si>
  <si>
    <t>sabardebaraj001@gmail.com</t>
  </si>
  <si>
    <t>swatisuman2000@gmail.com</t>
  </si>
  <si>
    <t>priyadarshininamrata@gmail.com</t>
  </si>
  <si>
    <t>tapaswini1991@gmail.com</t>
  </si>
  <si>
    <t>dipankar2000@gmail.com</t>
  </si>
  <si>
    <t>pandarohan2002@gmail.com</t>
  </si>
  <si>
    <t>sarojkumar2000@gmail.com</t>
  </si>
  <si>
    <t>ranibarsha95@gmail.com</t>
  </si>
  <si>
    <t>anshika2002@gmail.com</t>
  </si>
  <si>
    <t>ashiskumar2002@gmail.com</t>
  </si>
  <si>
    <t>otasandeep95@gmail.com</t>
  </si>
  <si>
    <t>ghasirambenaya92@gmail.com</t>
  </si>
  <si>
    <t>parithoshpanigrahi99@gmail.com</t>
  </si>
  <si>
    <t>prasantakumar98@gmail.com</t>
  </si>
  <si>
    <t>dilleswarig01@gmail.com</t>
  </si>
  <si>
    <t>prangyadeveb98@gmail.com</t>
  </si>
  <si>
    <t>ankitakathar02@gmail.com</t>
  </si>
  <si>
    <t>aparnam01@gmail.com</t>
  </si>
  <si>
    <t>krishnamayeeb97@gmail.com</t>
  </si>
  <si>
    <t>biyayalaxmi99@gmail.com</t>
  </si>
  <si>
    <t>alisasahu001@gmail.com</t>
  </si>
  <si>
    <t>kiranmallik2000@gmail.com</t>
  </si>
  <si>
    <t>nalinip001@gmail.com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</si>
</sst>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.6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5" fillId="0" borderId="1" xfId="1" applyBorder="1" applyAlignment="1" applyProtection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7" fontId="0" fillId="0" borderId="1" xfId="0" applyNumberFormat="1" applyBorder="1"/>
    <xf numFmtId="1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idevichintada1991@gmail.com" TargetMode="External"/><Relationship Id="rId21" Type="http://schemas.openxmlformats.org/officeDocument/2006/relationships/hyperlink" Target="mailto:bharathi2000@gmail.com" TargetMode="External"/><Relationship Id="rId34" Type="http://schemas.openxmlformats.org/officeDocument/2006/relationships/hyperlink" Target="mailto:lykondas87@gmail.com" TargetMode="External"/><Relationship Id="rId42" Type="http://schemas.openxmlformats.org/officeDocument/2006/relationships/hyperlink" Target="mailto:venkatalakshmi85@gmail.com" TargetMode="External"/><Relationship Id="rId47" Type="http://schemas.openxmlformats.org/officeDocument/2006/relationships/hyperlink" Target="mailto:chittibabu2002@gmail.com" TargetMode="External"/><Relationship Id="rId50" Type="http://schemas.openxmlformats.org/officeDocument/2006/relationships/hyperlink" Target="mailto:rajkumar97@gmail.com" TargetMode="External"/><Relationship Id="rId55" Type="http://schemas.openxmlformats.org/officeDocument/2006/relationships/hyperlink" Target="mailto:venkatasaipraneeta96@gmail.com" TargetMode="External"/><Relationship Id="rId63" Type="http://schemas.openxmlformats.org/officeDocument/2006/relationships/hyperlink" Target="mailto:deepikaganivada02@gmail.com" TargetMode="External"/><Relationship Id="rId68" Type="http://schemas.openxmlformats.org/officeDocument/2006/relationships/hyperlink" Target="mailto:bharathimarri96@gmail.com" TargetMode="External"/><Relationship Id="rId76" Type="http://schemas.openxmlformats.org/officeDocument/2006/relationships/hyperlink" Target="mailto:nirmalchandra99@gmail.com" TargetMode="External"/><Relationship Id="rId84" Type="http://schemas.openxmlformats.org/officeDocument/2006/relationships/hyperlink" Target="mailto:sarojkumar2000@gmail.com" TargetMode="External"/><Relationship Id="rId89" Type="http://schemas.openxmlformats.org/officeDocument/2006/relationships/hyperlink" Target="mailto:ghasirambenaya92@gmail.com" TargetMode="External"/><Relationship Id="rId97" Type="http://schemas.openxmlformats.org/officeDocument/2006/relationships/hyperlink" Target="mailto:biyayalaxmi99@gmail.com" TargetMode="External"/><Relationship Id="rId7" Type="http://schemas.openxmlformats.org/officeDocument/2006/relationships/hyperlink" Target="mailto:rames11001@gmai.com" TargetMode="External"/><Relationship Id="rId71" Type="http://schemas.openxmlformats.org/officeDocument/2006/relationships/hyperlink" Target="mailto:sanjubala1988@gmail.com" TargetMode="External"/><Relationship Id="rId92" Type="http://schemas.openxmlformats.org/officeDocument/2006/relationships/hyperlink" Target="mailto:dilleswarig01@gmail.com" TargetMode="External"/><Relationship Id="rId2" Type="http://schemas.openxmlformats.org/officeDocument/2006/relationships/hyperlink" Target="mailto:indumathi1994@gmai.com" TargetMode="External"/><Relationship Id="rId16" Type="http://schemas.openxmlformats.org/officeDocument/2006/relationships/hyperlink" Target="mailto:bhavanis199@gmail.com" TargetMode="External"/><Relationship Id="rId29" Type="http://schemas.openxmlformats.org/officeDocument/2006/relationships/hyperlink" Target="mailto:somijanni81@gmail.com" TargetMode="External"/><Relationship Id="rId11" Type="http://schemas.openxmlformats.org/officeDocument/2006/relationships/hyperlink" Target="mailto:harishm05@gmai.com" TargetMode="External"/><Relationship Id="rId24" Type="http://schemas.openxmlformats.org/officeDocument/2006/relationships/hyperlink" Target="mailto:raghupatruni1995@gmail.com" TargetMode="External"/><Relationship Id="rId32" Type="http://schemas.openxmlformats.org/officeDocument/2006/relationships/hyperlink" Target="mailto:divyatejateda@gmail.com" TargetMode="External"/><Relationship Id="rId37" Type="http://schemas.openxmlformats.org/officeDocument/2006/relationships/hyperlink" Target="mailto:suresh98@gmail.com" TargetMode="External"/><Relationship Id="rId40" Type="http://schemas.openxmlformats.org/officeDocument/2006/relationships/hyperlink" Target="mailto:sivajibidda86@gmail.com" TargetMode="External"/><Relationship Id="rId45" Type="http://schemas.openxmlformats.org/officeDocument/2006/relationships/hyperlink" Target="mailto:chilakammakillo001@gmail.com" TargetMode="External"/><Relationship Id="rId53" Type="http://schemas.openxmlformats.org/officeDocument/2006/relationships/hyperlink" Target="mailto:mounikavedangi@gmail.com" TargetMode="External"/><Relationship Id="rId58" Type="http://schemas.openxmlformats.org/officeDocument/2006/relationships/hyperlink" Target="mailto:rajeshkumar001@gmail.com" TargetMode="External"/><Relationship Id="rId66" Type="http://schemas.openxmlformats.org/officeDocument/2006/relationships/hyperlink" Target="mailto:bhittiprabha2001@gmail.com" TargetMode="External"/><Relationship Id="rId74" Type="http://schemas.openxmlformats.org/officeDocument/2006/relationships/hyperlink" Target="mailto:bagh1997@gmail.com" TargetMode="External"/><Relationship Id="rId79" Type="http://schemas.openxmlformats.org/officeDocument/2006/relationships/hyperlink" Target="mailto:swatisuman2000@gmail.com" TargetMode="External"/><Relationship Id="rId87" Type="http://schemas.openxmlformats.org/officeDocument/2006/relationships/hyperlink" Target="mailto:ashiskumar2002@gmail.com" TargetMode="External"/><Relationship Id="rId5" Type="http://schemas.openxmlformats.org/officeDocument/2006/relationships/hyperlink" Target="mailto:praveena007@gmai.com" TargetMode="External"/><Relationship Id="rId61" Type="http://schemas.openxmlformats.org/officeDocument/2006/relationships/hyperlink" Target="mailto:anusha1996@gmail.com" TargetMode="External"/><Relationship Id="rId82" Type="http://schemas.openxmlformats.org/officeDocument/2006/relationships/hyperlink" Target="mailto:dipankar2000@gmail.com" TargetMode="External"/><Relationship Id="rId90" Type="http://schemas.openxmlformats.org/officeDocument/2006/relationships/hyperlink" Target="mailto:parithoshpanigrahi99@gmail.com" TargetMode="External"/><Relationship Id="rId95" Type="http://schemas.openxmlformats.org/officeDocument/2006/relationships/hyperlink" Target="mailto:aparnam01@gmail.com" TargetMode="External"/><Relationship Id="rId19" Type="http://schemas.openxmlformats.org/officeDocument/2006/relationships/hyperlink" Target="mailto:satyavathidobba@gmail.com" TargetMode="External"/><Relationship Id="rId14" Type="http://schemas.openxmlformats.org/officeDocument/2006/relationships/hyperlink" Target="mailto:annapurna001@gmai.com" TargetMode="External"/><Relationship Id="rId22" Type="http://schemas.openxmlformats.org/officeDocument/2006/relationships/hyperlink" Target="mailto:bhavaninagireddi93@gmail.com" TargetMode="External"/><Relationship Id="rId27" Type="http://schemas.openxmlformats.org/officeDocument/2006/relationships/hyperlink" Target="mailto:suhasini1988@gmail.com" TargetMode="External"/><Relationship Id="rId30" Type="http://schemas.openxmlformats.org/officeDocument/2006/relationships/hyperlink" Target="mailto:ramanakilloboina94@gmail.com" TargetMode="External"/><Relationship Id="rId35" Type="http://schemas.openxmlformats.org/officeDocument/2006/relationships/hyperlink" Target="mailto:puspalatha92@gmail.com" TargetMode="External"/><Relationship Id="rId43" Type="http://schemas.openxmlformats.org/officeDocument/2006/relationships/hyperlink" Target="mailto:rajyalakshmi91@gmail.com" TargetMode="External"/><Relationship Id="rId48" Type="http://schemas.openxmlformats.org/officeDocument/2006/relationships/hyperlink" Target="mailto:sailumadala2003@gmail.com" TargetMode="External"/><Relationship Id="rId56" Type="http://schemas.openxmlformats.org/officeDocument/2006/relationships/hyperlink" Target="mailto:sekharsome90@gmail.com" TargetMode="External"/><Relationship Id="rId64" Type="http://schemas.openxmlformats.org/officeDocument/2006/relationships/hyperlink" Target="mailto:sujathavanthala05@gmail.com" TargetMode="External"/><Relationship Id="rId69" Type="http://schemas.openxmlformats.org/officeDocument/2006/relationships/hyperlink" Target="mailto:sangeetha2001@gmail.com" TargetMode="External"/><Relationship Id="rId77" Type="http://schemas.openxmlformats.org/officeDocument/2006/relationships/hyperlink" Target="mailto:debabratakar95@gmail.com" TargetMode="External"/><Relationship Id="rId100" Type="http://schemas.openxmlformats.org/officeDocument/2006/relationships/hyperlink" Target="mailto:nalinip001@gmail.com" TargetMode="External"/><Relationship Id="rId8" Type="http://schemas.openxmlformats.org/officeDocument/2006/relationships/hyperlink" Target="mailto:santhi9005@gmai.com" TargetMode="External"/><Relationship Id="rId51" Type="http://schemas.openxmlformats.org/officeDocument/2006/relationships/hyperlink" Target="mailto:rajuswabhi97@gmail.com" TargetMode="External"/><Relationship Id="rId72" Type="http://schemas.openxmlformats.org/officeDocument/2006/relationships/hyperlink" Target="mailto:sandhyasurapati@gmail.com" TargetMode="External"/><Relationship Id="rId80" Type="http://schemas.openxmlformats.org/officeDocument/2006/relationships/hyperlink" Target="mailto:priyadarshininamrata@gmail.com" TargetMode="External"/><Relationship Id="rId85" Type="http://schemas.openxmlformats.org/officeDocument/2006/relationships/hyperlink" Target="mailto:ranibarsha95@gmail.com" TargetMode="External"/><Relationship Id="rId93" Type="http://schemas.openxmlformats.org/officeDocument/2006/relationships/hyperlink" Target="mailto:prangyadeveb98@gmail.com" TargetMode="External"/><Relationship Id="rId98" Type="http://schemas.openxmlformats.org/officeDocument/2006/relationships/hyperlink" Target="mailto:alisasahu001@gmail.com" TargetMode="External"/><Relationship Id="rId3" Type="http://schemas.openxmlformats.org/officeDocument/2006/relationships/hyperlink" Target="mailto:gnanadeepika2000@gmai.com" TargetMode="External"/><Relationship Id="rId12" Type="http://schemas.openxmlformats.org/officeDocument/2006/relationships/hyperlink" Target="mailto:sandhy12@gmai.com" TargetMode="External"/><Relationship Id="rId17" Type="http://schemas.openxmlformats.org/officeDocument/2006/relationships/hyperlink" Target="mailto:sarojasiriki001@gmail.com" TargetMode="External"/><Relationship Id="rId25" Type="http://schemas.openxmlformats.org/officeDocument/2006/relationships/hyperlink" Target="mailto:keerthisetty@gmail.com" TargetMode="External"/><Relationship Id="rId33" Type="http://schemas.openxmlformats.org/officeDocument/2006/relationships/hyperlink" Target="mailto:gangaraju1991@gmail.com" TargetMode="External"/><Relationship Id="rId38" Type="http://schemas.openxmlformats.org/officeDocument/2006/relationships/hyperlink" Target="mailto:vujayanirmala90@gmail.com" TargetMode="External"/><Relationship Id="rId46" Type="http://schemas.openxmlformats.org/officeDocument/2006/relationships/hyperlink" Target="mailto:purnimapradani@gmail.com" TargetMode="External"/><Relationship Id="rId59" Type="http://schemas.openxmlformats.org/officeDocument/2006/relationships/hyperlink" Target="mailto:bhagathram2000@gmail.com" TargetMode="External"/><Relationship Id="rId67" Type="http://schemas.openxmlformats.org/officeDocument/2006/relationships/hyperlink" Target="mailto:niharika20@gmail.com" TargetMode="External"/><Relationship Id="rId20" Type="http://schemas.openxmlformats.org/officeDocument/2006/relationships/hyperlink" Target="mailto:sirishakoyya@gmail.com" TargetMode="External"/><Relationship Id="rId41" Type="http://schemas.openxmlformats.org/officeDocument/2006/relationships/hyperlink" Target="mailto:malleswararao1993@gmail.com" TargetMode="External"/><Relationship Id="rId54" Type="http://schemas.openxmlformats.org/officeDocument/2006/relationships/hyperlink" Target="mailto:kalyanikumidi94@gmail.com" TargetMode="External"/><Relationship Id="rId62" Type="http://schemas.openxmlformats.org/officeDocument/2006/relationships/hyperlink" Target="mailto:mahanandaabhimanyu@gmail.com" TargetMode="External"/><Relationship Id="rId70" Type="http://schemas.openxmlformats.org/officeDocument/2006/relationships/hyperlink" Target="mailto:swathiratnam1987@gmail.com" TargetMode="External"/><Relationship Id="rId75" Type="http://schemas.openxmlformats.org/officeDocument/2006/relationships/hyperlink" Target="mailto:debakisuna95@gmail.com" TargetMode="External"/><Relationship Id="rId83" Type="http://schemas.openxmlformats.org/officeDocument/2006/relationships/hyperlink" Target="mailto:pandarohan2002@gmail.com" TargetMode="External"/><Relationship Id="rId88" Type="http://schemas.openxmlformats.org/officeDocument/2006/relationships/hyperlink" Target="mailto:otasandeep95@gmail.com" TargetMode="External"/><Relationship Id="rId91" Type="http://schemas.openxmlformats.org/officeDocument/2006/relationships/hyperlink" Target="mailto:prasantakumar98@gmail.com" TargetMode="External"/><Relationship Id="rId96" Type="http://schemas.openxmlformats.org/officeDocument/2006/relationships/hyperlink" Target="mailto:krishnamayeeb97@gmail.com" TargetMode="External"/><Relationship Id="rId1" Type="http://schemas.openxmlformats.org/officeDocument/2006/relationships/hyperlink" Target="mailto:chaitanya1999@gmai.com" TargetMode="External"/><Relationship Id="rId6" Type="http://schemas.openxmlformats.org/officeDocument/2006/relationships/hyperlink" Target="mailto:devaki1998@gmai.com" TargetMode="External"/><Relationship Id="rId15" Type="http://schemas.openxmlformats.org/officeDocument/2006/relationships/hyperlink" Target="mailto:murthy88@gmai.com" TargetMode="External"/><Relationship Id="rId23" Type="http://schemas.openxmlformats.org/officeDocument/2006/relationships/hyperlink" Target="mailto:kalpanadevi2002@gmail.com" TargetMode="External"/><Relationship Id="rId28" Type="http://schemas.openxmlformats.org/officeDocument/2006/relationships/hyperlink" Target="mailto:eswararao1984@gmail.com" TargetMode="External"/><Relationship Id="rId36" Type="http://schemas.openxmlformats.org/officeDocument/2006/relationships/hyperlink" Target="mailto:ganapathirao1993@gmail.com" TargetMode="External"/><Relationship Id="rId49" Type="http://schemas.openxmlformats.org/officeDocument/2006/relationships/hyperlink" Target="mailto:divyalakshmi1998@gmail.com" TargetMode="External"/><Relationship Id="rId57" Type="http://schemas.openxmlformats.org/officeDocument/2006/relationships/hyperlink" Target="mailto:mrudula92@gmail.com" TargetMode="External"/><Relationship Id="rId10" Type="http://schemas.openxmlformats.org/officeDocument/2006/relationships/hyperlink" Target="mailto:kvennamma96@gmai.com" TargetMode="External"/><Relationship Id="rId31" Type="http://schemas.openxmlformats.org/officeDocument/2006/relationships/hyperlink" Target="mailto:demudukotari90@gmail.com" TargetMode="External"/><Relationship Id="rId44" Type="http://schemas.openxmlformats.org/officeDocument/2006/relationships/hyperlink" Target="mailto:pradeepkumar97@gmail.com" TargetMode="External"/><Relationship Id="rId52" Type="http://schemas.openxmlformats.org/officeDocument/2006/relationships/hyperlink" Target="mailto:ravikiran94@gmail.com" TargetMode="External"/><Relationship Id="rId60" Type="http://schemas.openxmlformats.org/officeDocument/2006/relationships/hyperlink" Target="mailto:deepthimounika98@gmail.com" TargetMode="External"/><Relationship Id="rId65" Type="http://schemas.openxmlformats.org/officeDocument/2006/relationships/hyperlink" Target="mailto:ganeshbadem007@gmail.com" TargetMode="External"/><Relationship Id="rId73" Type="http://schemas.openxmlformats.org/officeDocument/2006/relationships/hyperlink" Target="mailto:barikharshida@gmail.com" TargetMode="External"/><Relationship Id="rId78" Type="http://schemas.openxmlformats.org/officeDocument/2006/relationships/hyperlink" Target="mailto:sabardebaraj001@gmail.com" TargetMode="External"/><Relationship Id="rId81" Type="http://schemas.openxmlformats.org/officeDocument/2006/relationships/hyperlink" Target="mailto:tapaswini1991@gmail.com" TargetMode="External"/><Relationship Id="rId86" Type="http://schemas.openxmlformats.org/officeDocument/2006/relationships/hyperlink" Target="mailto:anshika2002@gmail.com" TargetMode="External"/><Relationship Id="rId94" Type="http://schemas.openxmlformats.org/officeDocument/2006/relationships/hyperlink" Target="mailto:ankitakathar02@gmail.com" TargetMode="External"/><Relationship Id="rId99" Type="http://schemas.openxmlformats.org/officeDocument/2006/relationships/hyperlink" Target="mailto:kiranmallik2000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santhi01@gmai.com" TargetMode="External"/><Relationship Id="rId9" Type="http://schemas.openxmlformats.org/officeDocument/2006/relationships/hyperlink" Target="mailto:jhansi2001@gmai.com" TargetMode="External"/><Relationship Id="rId13" Type="http://schemas.openxmlformats.org/officeDocument/2006/relationships/hyperlink" Target="mailto:swarupa2001@gmai.com" TargetMode="External"/><Relationship Id="rId18" Type="http://schemas.openxmlformats.org/officeDocument/2006/relationships/hyperlink" Target="mailto:saigeetharayavarapu99@gmail.com" TargetMode="External"/><Relationship Id="rId39" Type="http://schemas.openxmlformats.org/officeDocument/2006/relationships/hyperlink" Target="mailto:prakashsurya8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43"/>
  <sheetViews>
    <sheetView tabSelected="1" topLeftCell="E1" zoomScale="115" zoomScaleNormal="115" workbookViewId="0">
      <pane ySplit="1" topLeftCell="A85" activePane="bottomLeft" state="frozen"/>
      <selection activeCell="D1" sqref="D1"/>
      <selection pane="bottomLeft" activeCell="M102" sqref="M102"/>
    </sheetView>
  </sheetViews>
  <sheetFormatPr defaultRowHeight="15" x14ac:dyDescent="0.25"/>
  <cols>
    <col min="2" max="2" width="11.28515625" bestFit="1" customWidth="1"/>
    <col min="3" max="3" width="10.28515625" customWidth="1"/>
    <col min="4" max="4" width="9.42578125" customWidth="1"/>
    <col min="5" max="5" width="7.140625" customWidth="1"/>
    <col min="6" max="6" width="15.42578125" style="12" customWidth="1"/>
    <col min="7" max="7" width="22.140625" customWidth="1"/>
    <col min="8" max="8" width="22.140625" style="38" customWidth="1"/>
    <col min="9" max="12" width="22.140625" hidden="1" customWidth="1"/>
    <col min="13" max="14" width="22.140625" style="3" customWidth="1"/>
    <col min="15" max="16" width="22.140625" customWidth="1"/>
  </cols>
  <sheetData>
    <row r="1" spans="1:16" s="1" customFormat="1" ht="60" x14ac:dyDescent="0.25">
      <c r="A1" s="13" t="s">
        <v>0</v>
      </c>
      <c r="B1" s="13" t="s">
        <v>48</v>
      </c>
      <c r="C1" s="13" t="s">
        <v>29</v>
      </c>
      <c r="D1" s="13" t="s">
        <v>30</v>
      </c>
      <c r="E1" s="13" t="s">
        <v>31</v>
      </c>
      <c r="F1" s="14" t="s">
        <v>33</v>
      </c>
      <c r="G1" s="13" t="s">
        <v>34</v>
      </c>
      <c r="H1" s="36" t="s">
        <v>37</v>
      </c>
      <c r="I1" s="13" t="s">
        <v>1</v>
      </c>
      <c r="J1" s="13" t="s">
        <v>2</v>
      </c>
      <c r="K1" s="13" t="s">
        <v>3</v>
      </c>
      <c r="L1" s="13" t="s">
        <v>4</v>
      </c>
      <c r="M1" s="15" t="s">
        <v>7</v>
      </c>
      <c r="N1" s="15" t="s">
        <v>35</v>
      </c>
      <c r="O1" s="14" t="s">
        <v>36</v>
      </c>
      <c r="P1" s="10" t="s">
        <v>50</v>
      </c>
    </row>
    <row r="2" spans="1:16" ht="17.25" x14ac:dyDescent="0.3">
      <c r="A2" s="9">
        <v>1</v>
      </c>
      <c r="B2" s="16">
        <v>45345</v>
      </c>
      <c r="C2" s="9" t="s">
        <v>506</v>
      </c>
      <c r="D2" s="9" t="s">
        <v>507</v>
      </c>
      <c r="E2" s="9"/>
      <c r="F2" s="22">
        <v>223115602001</v>
      </c>
      <c r="G2" s="20" t="s">
        <v>82</v>
      </c>
      <c r="H2" s="37">
        <v>36246</v>
      </c>
      <c r="I2" s="20" t="s">
        <v>83</v>
      </c>
      <c r="J2" s="20" t="s">
        <v>84</v>
      </c>
      <c r="K2" s="16" t="s">
        <v>56</v>
      </c>
      <c r="L2" s="16" t="s">
        <v>85</v>
      </c>
      <c r="M2" s="17">
        <v>661152271770</v>
      </c>
      <c r="N2" s="9">
        <v>9494606457</v>
      </c>
      <c r="O2" s="19" t="s">
        <v>564</v>
      </c>
      <c r="P2" s="9" t="s">
        <v>55</v>
      </c>
    </row>
    <row r="3" spans="1:16" ht="17.25" x14ac:dyDescent="0.3">
      <c r="A3" s="9">
        <v>2</v>
      </c>
      <c r="B3" s="16">
        <v>45345</v>
      </c>
      <c r="C3" s="9" t="s">
        <v>506</v>
      </c>
      <c r="D3" s="9" t="s">
        <v>507</v>
      </c>
      <c r="E3" s="9"/>
      <c r="F3" s="23">
        <v>223115602002</v>
      </c>
      <c r="G3" s="20" t="s">
        <v>97</v>
      </c>
      <c r="H3" s="37">
        <v>34507</v>
      </c>
      <c r="I3" s="20" t="s">
        <v>98</v>
      </c>
      <c r="J3" s="20" t="s">
        <v>99</v>
      </c>
      <c r="K3" s="16" t="s">
        <v>53</v>
      </c>
      <c r="L3" s="16" t="s">
        <v>12</v>
      </c>
      <c r="M3" s="17">
        <v>790432669429</v>
      </c>
      <c r="N3" s="9">
        <v>8332807139</v>
      </c>
      <c r="O3" s="19" t="s">
        <v>565</v>
      </c>
      <c r="P3" s="9" t="s">
        <v>55</v>
      </c>
    </row>
    <row r="4" spans="1:16" ht="17.25" x14ac:dyDescent="0.3">
      <c r="A4" s="9">
        <v>3</v>
      </c>
      <c r="B4" s="16">
        <v>45345</v>
      </c>
      <c r="C4" s="9" t="s">
        <v>506</v>
      </c>
      <c r="D4" s="9" t="s">
        <v>507</v>
      </c>
      <c r="E4" s="9"/>
      <c r="F4" s="22">
        <v>223115602003</v>
      </c>
      <c r="G4" s="20" t="s">
        <v>106</v>
      </c>
      <c r="H4" s="37">
        <v>36740</v>
      </c>
      <c r="I4" s="20" t="s">
        <v>107</v>
      </c>
      <c r="J4" s="25" t="s">
        <v>108</v>
      </c>
      <c r="K4" s="16" t="s">
        <v>53</v>
      </c>
      <c r="L4" s="16" t="s">
        <v>54</v>
      </c>
      <c r="M4" s="17">
        <v>603162494325</v>
      </c>
      <c r="N4" s="9">
        <v>9542970949</v>
      </c>
      <c r="O4" s="19" t="s">
        <v>566</v>
      </c>
      <c r="P4" s="9" t="s">
        <v>55</v>
      </c>
    </row>
    <row r="5" spans="1:16" ht="17.25" x14ac:dyDescent="0.3">
      <c r="A5" s="9">
        <v>4</v>
      </c>
      <c r="B5" s="16">
        <v>45345</v>
      </c>
      <c r="C5" s="9" t="s">
        <v>506</v>
      </c>
      <c r="D5" s="9" t="s">
        <v>507</v>
      </c>
      <c r="E5" s="9"/>
      <c r="F5" s="23">
        <v>223115602004</v>
      </c>
      <c r="G5" s="20" t="s">
        <v>111</v>
      </c>
      <c r="H5" s="37">
        <v>35172</v>
      </c>
      <c r="I5" s="20" t="s">
        <v>112</v>
      </c>
      <c r="J5" s="20" t="s">
        <v>113</v>
      </c>
      <c r="K5" s="16" t="s">
        <v>53</v>
      </c>
      <c r="L5" s="16" t="s">
        <v>13</v>
      </c>
      <c r="M5" s="17">
        <v>688089641904</v>
      </c>
      <c r="N5" s="9">
        <v>9490778340</v>
      </c>
      <c r="O5" s="19" t="s">
        <v>567</v>
      </c>
      <c r="P5" s="9" t="s">
        <v>55</v>
      </c>
    </row>
    <row r="6" spans="1:16" ht="17.25" x14ac:dyDescent="0.3">
      <c r="A6" s="9">
        <v>5</v>
      </c>
      <c r="B6" s="16">
        <v>45345</v>
      </c>
      <c r="C6" s="9" t="s">
        <v>506</v>
      </c>
      <c r="D6" s="9" t="s">
        <v>507</v>
      </c>
      <c r="E6" s="9"/>
      <c r="F6" s="22">
        <v>223115602005</v>
      </c>
      <c r="G6" s="20" t="s">
        <v>116</v>
      </c>
      <c r="H6" s="37">
        <v>37433</v>
      </c>
      <c r="I6" s="20" t="s">
        <v>117</v>
      </c>
      <c r="J6" s="20" t="s">
        <v>118</v>
      </c>
      <c r="K6" s="16" t="s">
        <v>53</v>
      </c>
      <c r="L6" s="16" t="s">
        <v>13</v>
      </c>
      <c r="M6" s="17">
        <v>889761319838</v>
      </c>
      <c r="N6" s="9">
        <v>7989230508</v>
      </c>
      <c r="O6" s="19" t="s">
        <v>568</v>
      </c>
      <c r="P6" s="9" t="s">
        <v>55</v>
      </c>
    </row>
    <row r="7" spans="1:16" ht="17.25" x14ac:dyDescent="0.3">
      <c r="A7" s="9">
        <v>6</v>
      </c>
      <c r="B7" s="16">
        <v>45345</v>
      </c>
      <c r="C7" s="9" t="s">
        <v>506</v>
      </c>
      <c r="D7" s="9" t="s">
        <v>507</v>
      </c>
      <c r="E7" s="9"/>
      <c r="F7" s="23">
        <v>223115602006</v>
      </c>
      <c r="G7" s="20" t="s">
        <v>125</v>
      </c>
      <c r="H7" s="37">
        <v>35906</v>
      </c>
      <c r="I7" s="20" t="s">
        <v>126</v>
      </c>
      <c r="J7" s="20" t="s">
        <v>127</v>
      </c>
      <c r="K7" s="16" t="s">
        <v>53</v>
      </c>
      <c r="L7" s="16" t="s">
        <v>13</v>
      </c>
      <c r="M7" s="17">
        <v>295221067318</v>
      </c>
      <c r="N7" s="9">
        <v>9491073680</v>
      </c>
      <c r="O7" s="19" t="s">
        <v>569</v>
      </c>
      <c r="P7" s="9" t="s">
        <v>55</v>
      </c>
    </row>
    <row r="8" spans="1:16" ht="17.25" x14ac:dyDescent="0.3">
      <c r="A8" s="9">
        <v>7</v>
      </c>
      <c r="B8" s="16">
        <v>45345</v>
      </c>
      <c r="C8" s="9" t="s">
        <v>506</v>
      </c>
      <c r="D8" s="9" t="s">
        <v>507</v>
      </c>
      <c r="E8" s="9"/>
      <c r="F8" s="22">
        <v>223115602007</v>
      </c>
      <c r="G8" s="20" t="s">
        <v>130</v>
      </c>
      <c r="H8" s="37">
        <v>34494</v>
      </c>
      <c r="I8" s="20" t="s">
        <v>131</v>
      </c>
      <c r="J8" s="20" t="s">
        <v>132</v>
      </c>
      <c r="K8" s="16" t="s">
        <v>56</v>
      </c>
      <c r="L8" s="16" t="s">
        <v>13</v>
      </c>
      <c r="M8" s="17">
        <v>313238798058</v>
      </c>
      <c r="N8" s="9">
        <v>6303741706</v>
      </c>
      <c r="O8" s="19" t="s">
        <v>570</v>
      </c>
      <c r="P8" s="9" t="s">
        <v>55</v>
      </c>
    </row>
    <row r="9" spans="1:16" ht="17.25" x14ac:dyDescent="0.3">
      <c r="A9" s="9">
        <v>8</v>
      </c>
      <c r="B9" s="16">
        <v>45345</v>
      </c>
      <c r="C9" s="9" t="s">
        <v>506</v>
      </c>
      <c r="D9" s="9" t="s">
        <v>507</v>
      </c>
      <c r="E9" s="9"/>
      <c r="F9" s="23">
        <v>223115602008</v>
      </c>
      <c r="G9" s="20" t="s">
        <v>135</v>
      </c>
      <c r="H9" s="37">
        <v>34854</v>
      </c>
      <c r="I9" s="20" t="s">
        <v>136</v>
      </c>
      <c r="J9" s="20" t="s">
        <v>137</v>
      </c>
      <c r="K9" s="16" t="s">
        <v>53</v>
      </c>
      <c r="L9" s="16" t="s">
        <v>13</v>
      </c>
      <c r="M9" s="17">
        <v>997164649968</v>
      </c>
      <c r="N9" s="9">
        <v>9494862821</v>
      </c>
      <c r="O9" s="19" t="s">
        <v>571</v>
      </c>
      <c r="P9" s="9" t="s">
        <v>55</v>
      </c>
    </row>
    <row r="10" spans="1:16" ht="17.25" x14ac:dyDescent="0.3">
      <c r="A10" s="9">
        <v>9</v>
      </c>
      <c r="B10" s="16">
        <v>45345</v>
      </c>
      <c r="C10" s="9" t="s">
        <v>506</v>
      </c>
      <c r="D10" s="9" t="s">
        <v>507</v>
      </c>
      <c r="E10" s="9"/>
      <c r="F10" s="22">
        <v>223115602009</v>
      </c>
      <c r="G10" s="20" t="s">
        <v>141</v>
      </c>
      <c r="H10" s="37">
        <v>37073</v>
      </c>
      <c r="I10" s="20" t="s">
        <v>142</v>
      </c>
      <c r="J10" s="20" t="s">
        <v>143</v>
      </c>
      <c r="K10" s="16" t="s">
        <v>53</v>
      </c>
      <c r="L10" s="16" t="s">
        <v>54</v>
      </c>
      <c r="M10" s="18">
        <v>230226611596</v>
      </c>
      <c r="N10" s="9">
        <v>9381683928</v>
      </c>
      <c r="O10" s="19" t="s">
        <v>572</v>
      </c>
      <c r="P10" s="9" t="s">
        <v>55</v>
      </c>
    </row>
    <row r="11" spans="1:16" ht="17.25" x14ac:dyDescent="0.3">
      <c r="A11" s="9">
        <v>10</v>
      </c>
      <c r="B11" s="16">
        <v>45345</v>
      </c>
      <c r="C11" s="9" t="s">
        <v>506</v>
      </c>
      <c r="D11" s="9" t="s">
        <v>507</v>
      </c>
      <c r="E11" s="9"/>
      <c r="F11" s="23">
        <v>223115602010</v>
      </c>
      <c r="G11" s="20" t="s">
        <v>146</v>
      </c>
      <c r="H11" s="37">
        <v>35097</v>
      </c>
      <c r="I11" s="20" t="s">
        <v>147</v>
      </c>
      <c r="J11" s="20" t="s">
        <v>148</v>
      </c>
      <c r="K11" s="16" t="s">
        <v>56</v>
      </c>
      <c r="L11" s="16" t="s">
        <v>13</v>
      </c>
      <c r="M11" s="18">
        <v>259423118586</v>
      </c>
      <c r="N11" s="9">
        <v>6371555043</v>
      </c>
      <c r="O11" s="19" t="s">
        <v>574</v>
      </c>
      <c r="P11" s="9" t="s">
        <v>55</v>
      </c>
    </row>
    <row r="12" spans="1:16" ht="17.25" x14ac:dyDescent="0.3">
      <c r="A12" s="9">
        <v>11</v>
      </c>
      <c r="B12" s="16">
        <v>45345</v>
      </c>
      <c r="C12" s="9" t="s">
        <v>506</v>
      </c>
      <c r="D12" s="9" t="s">
        <v>507</v>
      </c>
      <c r="E12" s="9"/>
      <c r="F12" s="22">
        <v>223115602011</v>
      </c>
      <c r="G12" s="20" t="s">
        <v>151</v>
      </c>
      <c r="H12" s="37">
        <v>34768</v>
      </c>
      <c r="I12" s="20" t="s">
        <v>152</v>
      </c>
      <c r="J12" s="20" t="s">
        <v>153</v>
      </c>
      <c r="K12" s="16" t="s">
        <v>53</v>
      </c>
      <c r="L12" s="16" t="s">
        <v>13</v>
      </c>
      <c r="M12" s="18">
        <v>827978477803</v>
      </c>
      <c r="N12" s="9">
        <v>9392103667</v>
      </c>
      <c r="O12" s="19" t="s">
        <v>573</v>
      </c>
      <c r="P12" s="9" t="s">
        <v>55</v>
      </c>
    </row>
    <row r="13" spans="1:16" ht="17.25" x14ac:dyDescent="0.3">
      <c r="A13" s="9">
        <v>12</v>
      </c>
      <c r="B13" s="16">
        <v>45345</v>
      </c>
      <c r="C13" s="9" t="s">
        <v>506</v>
      </c>
      <c r="D13" s="9" t="s">
        <v>507</v>
      </c>
      <c r="E13" s="9"/>
      <c r="F13" s="23">
        <v>223115602012</v>
      </c>
      <c r="G13" s="20" t="s">
        <v>156</v>
      </c>
      <c r="H13" s="37">
        <v>37131</v>
      </c>
      <c r="I13" s="20" t="s">
        <v>157</v>
      </c>
      <c r="J13" s="20" t="s">
        <v>158</v>
      </c>
      <c r="K13" s="16" t="s">
        <v>53</v>
      </c>
      <c r="L13" s="16" t="s">
        <v>13</v>
      </c>
      <c r="M13" s="18">
        <v>728945417956</v>
      </c>
      <c r="N13" s="9">
        <v>9381457895</v>
      </c>
      <c r="O13" s="19" t="s">
        <v>575</v>
      </c>
      <c r="P13" s="9" t="s">
        <v>55</v>
      </c>
    </row>
    <row r="14" spans="1:16" ht="17.25" x14ac:dyDescent="0.3">
      <c r="A14" s="9">
        <v>13</v>
      </c>
      <c r="B14" s="16">
        <v>45345</v>
      </c>
      <c r="C14" s="9" t="s">
        <v>506</v>
      </c>
      <c r="D14" s="9" t="s">
        <v>507</v>
      </c>
      <c r="E14" s="9"/>
      <c r="F14" s="22">
        <v>223115602013</v>
      </c>
      <c r="G14" s="20" t="s">
        <v>161</v>
      </c>
      <c r="H14" s="37">
        <v>36326</v>
      </c>
      <c r="I14" s="20" t="s">
        <v>162</v>
      </c>
      <c r="J14" s="20" t="s">
        <v>163</v>
      </c>
      <c r="K14" s="16" t="s">
        <v>53</v>
      </c>
      <c r="L14" s="16" t="s">
        <v>13</v>
      </c>
      <c r="M14" s="18">
        <v>546726300167</v>
      </c>
      <c r="N14" s="9">
        <v>7901373185</v>
      </c>
      <c r="O14" s="19" t="s">
        <v>576</v>
      </c>
      <c r="P14" s="9" t="s">
        <v>55</v>
      </c>
    </row>
    <row r="15" spans="1:16" ht="17.25" x14ac:dyDescent="0.3">
      <c r="A15" s="9">
        <v>14</v>
      </c>
      <c r="B15" s="16">
        <v>45345</v>
      </c>
      <c r="C15" s="9" t="s">
        <v>506</v>
      </c>
      <c r="D15" s="9" t="s">
        <v>507</v>
      </c>
      <c r="E15" s="9"/>
      <c r="F15" s="23">
        <v>223115602014</v>
      </c>
      <c r="G15" s="20" t="s">
        <v>166</v>
      </c>
      <c r="H15" s="37">
        <v>37443</v>
      </c>
      <c r="I15" s="20" t="s">
        <v>167</v>
      </c>
      <c r="J15" s="20" t="s">
        <v>168</v>
      </c>
      <c r="K15" s="16" t="s">
        <v>53</v>
      </c>
      <c r="L15" s="16" t="s">
        <v>169</v>
      </c>
      <c r="M15" s="18">
        <v>525018679462</v>
      </c>
      <c r="N15" s="9">
        <v>8498891845</v>
      </c>
      <c r="O15" s="19" t="s">
        <v>577</v>
      </c>
      <c r="P15" s="9" t="s">
        <v>55</v>
      </c>
    </row>
    <row r="16" spans="1:16" ht="17.25" x14ac:dyDescent="0.3">
      <c r="A16" s="9">
        <v>15</v>
      </c>
      <c r="B16" s="16">
        <v>45345</v>
      </c>
      <c r="C16" s="9" t="s">
        <v>506</v>
      </c>
      <c r="D16" s="9" t="s">
        <v>507</v>
      </c>
      <c r="E16" s="9"/>
      <c r="F16" s="22">
        <v>223115602015</v>
      </c>
      <c r="G16" s="20" t="s">
        <v>171</v>
      </c>
      <c r="H16" s="37">
        <v>35941</v>
      </c>
      <c r="I16" s="20" t="s">
        <v>172</v>
      </c>
      <c r="J16" s="20" t="s">
        <v>173</v>
      </c>
      <c r="K16" s="16" t="s">
        <v>56</v>
      </c>
      <c r="L16" s="16" t="s">
        <v>13</v>
      </c>
      <c r="M16" s="18">
        <v>249738855852</v>
      </c>
      <c r="N16" s="9">
        <v>9392646152</v>
      </c>
      <c r="O16" s="19" t="s">
        <v>578</v>
      </c>
      <c r="P16" s="9" t="s">
        <v>55</v>
      </c>
    </row>
    <row r="17" spans="1:16" ht="17.25" x14ac:dyDescent="0.3">
      <c r="A17" s="9">
        <v>16</v>
      </c>
      <c r="B17" s="16">
        <v>45345</v>
      </c>
      <c r="C17" s="9" t="s">
        <v>506</v>
      </c>
      <c r="D17" s="9" t="s">
        <v>507</v>
      </c>
      <c r="E17" s="9"/>
      <c r="F17" s="23">
        <v>223115602016</v>
      </c>
      <c r="G17" s="20" t="s">
        <v>176</v>
      </c>
      <c r="H17" s="37">
        <v>36024</v>
      </c>
      <c r="I17" s="20" t="s">
        <v>177</v>
      </c>
      <c r="J17" s="20" t="s">
        <v>178</v>
      </c>
      <c r="K17" s="16" t="s">
        <v>53</v>
      </c>
      <c r="L17" s="16" t="s">
        <v>54</v>
      </c>
      <c r="M17" s="18">
        <v>360681908609</v>
      </c>
      <c r="N17" s="9">
        <v>7036834163</v>
      </c>
      <c r="O17" s="19" t="s">
        <v>579</v>
      </c>
      <c r="P17" s="9" t="s">
        <v>55</v>
      </c>
    </row>
    <row r="18" spans="1:16" ht="17.25" x14ac:dyDescent="0.3">
      <c r="A18" s="9">
        <v>17</v>
      </c>
      <c r="B18" s="16">
        <v>45345</v>
      </c>
      <c r="C18" s="9" t="s">
        <v>506</v>
      </c>
      <c r="D18" s="9" t="s">
        <v>507</v>
      </c>
      <c r="E18" s="9"/>
      <c r="F18" s="22">
        <v>223115602017</v>
      </c>
      <c r="G18" s="20" t="s">
        <v>180</v>
      </c>
      <c r="H18" s="37">
        <v>36905</v>
      </c>
      <c r="I18" s="20" t="s">
        <v>181</v>
      </c>
      <c r="J18" s="20" t="s">
        <v>178</v>
      </c>
      <c r="K18" s="16" t="s">
        <v>53</v>
      </c>
      <c r="L18" s="16" t="s">
        <v>54</v>
      </c>
      <c r="M18" s="18">
        <v>292271315908</v>
      </c>
      <c r="N18" s="9">
        <v>7989444803</v>
      </c>
      <c r="O18" s="19" t="s">
        <v>580</v>
      </c>
      <c r="P18" s="9" t="s">
        <v>55</v>
      </c>
    </row>
    <row r="19" spans="1:16" ht="17.25" x14ac:dyDescent="0.3">
      <c r="A19" s="9">
        <v>18</v>
      </c>
      <c r="B19" s="16">
        <v>45345</v>
      </c>
      <c r="C19" s="9" t="s">
        <v>506</v>
      </c>
      <c r="D19" s="9" t="s">
        <v>507</v>
      </c>
      <c r="E19" s="9"/>
      <c r="F19" s="23">
        <v>223115602018</v>
      </c>
      <c r="G19" s="20" t="s">
        <v>184</v>
      </c>
      <c r="H19" s="37">
        <v>36200</v>
      </c>
      <c r="I19" s="20" t="s">
        <v>185</v>
      </c>
      <c r="J19" s="20" t="s">
        <v>186</v>
      </c>
      <c r="K19" s="16" t="s">
        <v>53</v>
      </c>
      <c r="L19" s="16" t="s">
        <v>54</v>
      </c>
      <c r="M19" s="18">
        <v>779555305678</v>
      </c>
      <c r="N19" s="9">
        <v>9866863978</v>
      </c>
      <c r="O19" s="19" t="s">
        <v>581</v>
      </c>
      <c r="P19" s="9" t="s">
        <v>55</v>
      </c>
    </row>
    <row r="20" spans="1:16" ht="17.25" x14ac:dyDescent="0.3">
      <c r="A20" s="9">
        <v>19</v>
      </c>
      <c r="B20" s="16">
        <v>45345</v>
      </c>
      <c r="C20" s="9" t="s">
        <v>506</v>
      </c>
      <c r="D20" s="9" t="s">
        <v>507</v>
      </c>
      <c r="E20" s="9"/>
      <c r="F20" s="22">
        <v>223115602019</v>
      </c>
      <c r="G20" s="20" t="s">
        <v>187</v>
      </c>
      <c r="H20" s="37">
        <v>35591</v>
      </c>
      <c r="I20" s="20" t="s">
        <v>188</v>
      </c>
      <c r="J20" s="20" t="s">
        <v>189</v>
      </c>
      <c r="K20" s="16" t="s">
        <v>53</v>
      </c>
      <c r="L20" s="16" t="s">
        <v>57</v>
      </c>
      <c r="M20" s="18">
        <v>808796490220</v>
      </c>
      <c r="N20" s="9">
        <v>9399300060</v>
      </c>
      <c r="O20" s="19" t="s">
        <v>582</v>
      </c>
      <c r="P20" s="9" t="s">
        <v>55</v>
      </c>
    </row>
    <row r="21" spans="1:16" ht="17.25" x14ac:dyDescent="0.3">
      <c r="A21" s="9">
        <v>20</v>
      </c>
      <c r="B21" s="16">
        <v>45345</v>
      </c>
      <c r="C21" s="9" t="s">
        <v>506</v>
      </c>
      <c r="D21" s="9" t="s">
        <v>507</v>
      </c>
      <c r="E21" s="9"/>
      <c r="F21" s="23">
        <v>223115602020</v>
      </c>
      <c r="G21" s="20" t="s">
        <v>192</v>
      </c>
      <c r="H21" s="37">
        <v>36659</v>
      </c>
      <c r="I21" s="20" t="s">
        <v>193</v>
      </c>
      <c r="J21" s="20" t="s">
        <v>194</v>
      </c>
      <c r="K21" s="16" t="s">
        <v>53</v>
      </c>
      <c r="L21" s="16" t="s">
        <v>195</v>
      </c>
      <c r="M21" s="18">
        <v>593676858436</v>
      </c>
      <c r="N21" s="9">
        <v>8985709561</v>
      </c>
      <c r="O21" s="19" t="s">
        <v>583</v>
      </c>
      <c r="P21" s="9" t="s">
        <v>55</v>
      </c>
    </row>
    <row r="22" spans="1:16" ht="17.25" x14ac:dyDescent="0.3">
      <c r="A22" s="9">
        <v>21</v>
      </c>
      <c r="B22" s="16">
        <v>45345</v>
      </c>
      <c r="C22" s="9" t="s">
        <v>506</v>
      </c>
      <c r="D22" s="9" t="s">
        <v>507</v>
      </c>
      <c r="E22" s="9"/>
      <c r="F22" s="22">
        <v>223115602021</v>
      </c>
      <c r="G22" s="20" t="s">
        <v>196</v>
      </c>
      <c r="H22" s="37">
        <v>36720</v>
      </c>
      <c r="I22" s="20" t="s">
        <v>197</v>
      </c>
      <c r="J22" s="20" t="s">
        <v>198</v>
      </c>
      <c r="K22" s="16" t="s">
        <v>53</v>
      </c>
      <c r="L22" s="16" t="s">
        <v>54</v>
      </c>
      <c r="M22" s="18">
        <v>201160064805</v>
      </c>
      <c r="N22" s="9">
        <v>9502565832</v>
      </c>
      <c r="O22" s="19" t="s">
        <v>584</v>
      </c>
      <c r="P22" s="9" t="s">
        <v>55</v>
      </c>
    </row>
    <row r="23" spans="1:16" ht="17.25" x14ac:dyDescent="0.3">
      <c r="A23" s="9">
        <v>22</v>
      </c>
      <c r="B23" s="16">
        <v>45345</v>
      </c>
      <c r="C23" s="9" t="s">
        <v>506</v>
      </c>
      <c r="D23" s="9" t="s">
        <v>507</v>
      </c>
      <c r="E23" s="9"/>
      <c r="F23" s="23">
        <v>223115602022</v>
      </c>
      <c r="G23" s="20" t="s">
        <v>201</v>
      </c>
      <c r="H23" s="37">
        <v>34071</v>
      </c>
      <c r="I23" s="20" t="s">
        <v>202</v>
      </c>
      <c r="J23" s="20" t="s">
        <v>203</v>
      </c>
      <c r="K23" s="16" t="s">
        <v>53</v>
      </c>
      <c r="L23" s="16" t="s">
        <v>54</v>
      </c>
      <c r="M23" s="18">
        <v>348502251374</v>
      </c>
      <c r="N23" s="9">
        <v>8886243433</v>
      </c>
      <c r="O23" s="19" t="s">
        <v>585</v>
      </c>
      <c r="P23" s="9" t="s">
        <v>55</v>
      </c>
    </row>
    <row r="24" spans="1:16" ht="17.25" x14ac:dyDescent="0.3">
      <c r="A24" s="9">
        <v>23</v>
      </c>
      <c r="B24" s="16">
        <v>45345</v>
      </c>
      <c r="C24" s="9" t="s">
        <v>506</v>
      </c>
      <c r="D24" s="9" t="s">
        <v>507</v>
      </c>
      <c r="E24" s="9"/>
      <c r="F24" s="22">
        <v>223115602023</v>
      </c>
      <c r="G24" s="20" t="s">
        <v>206</v>
      </c>
      <c r="H24" s="37">
        <v>37594</v>
      </c>
      <c r="I24" s="20" t="s">
        <v>207</v>
      </c>
      <c r="J24" s="20" t="s">
        <v>208</v>
      </c>
      <c r="K24" s="16" t="s">
        <v>53</v>
      </c>
      <c r="L24" s="16" t="s">
        <v>13</v>
      </c>
      <c r="M24" s="18">
        <v>570563645535</v>
      </c>
      <c r="N24" s="9">
        <v>9110508170</v>
      </c>
      <c r="O24" s="19" t="s">
        <v>586</v>
      </c>
      <c r="P24" s="9" t="s">
        <v>55</v>
      </c>
    </row>
    <row r="25" spans="1:16" ht="17.25" x14ac:dyDescent="0.3">
      <c r="A25" s="9">
        <v>24</v>
      </c>
      <c r="B25" s="16">
        <v>45345</v>
      </c>
      <c r="C25" s="9" t="s">
        <v>506</v>
      </c>
      <c r="D25" s="9" t="s">
        <v>507</v>
      </c>
      <c r="E25" s="9"/>
      <c r="F25" s="23">
        <v>223115602024</v>
      </c>
      <c r="G25" s="20" t="s">
        <v>210</v>
      </c>
      <c r="H25" s="37">
        <v>34843</v>
      </c>
      <c r="I25" s="20" t="s">
        <v>522</v>
      </c>
      <c r="J25" s="20" t="s">
        <v>523</v>
      </c>
      <c r="K25" s="9" t="s">
        <v>53</v>
      </c>
      <c r="L25" s="9" t="s">
        <v>54</v>
      </c>
      <c r="M25" s="18">
        <v>299250857102</v>
      </c>
      <c r="N25" s="9">
        <v>8309715844</v>
      </c>
      <c r="O25" s="19" t="s">
        <v>587</v>
      </c>
      <c r="P25" s="9" t="s">
        <v>55</v>
      </c>
    </row>
    <row r="26" spans="1:16" ht="17.25" x14ac:dyDescent="0.3">
      <c r="A26" s="9">
        <v>25</v>
      </c>
      <c r="B26" s="16">
        <v>45345</v>
      </c>
      <c r="C26" s="9" t="s">
        <v>506</v>
      </c>
      <c r="D26" s="9" t="s">
        <v>507</v>
      </c>
      <c r="E26" s="9"/>
      <c r="F26" s="22">
        <v>223115602025</v>
      </c>
      <c r="G26" s="20" t="s">
        <v>211</v>
      </c>
      <c r="H26" s="37">
        <v>35977</v>
      </c>
      <c r="I26" s="20" t="s">
        <v>212</v>
      </c>
      <c r="J26" s="20" t="s">
        <v>213</v>
      </c>
      <c r="K26" s="16" t="s">
        <v>53</v>
      </c>
      <c r="L26" s="16" t="s">
        <v>13</v>
      </c>
      <c r="M26" s="18">
        <v>742460012039</v>
      </c>
      <c r="N26" s="9">
        <v>9491153614</v>
      </c>
      <c r="O26" s="19" t="s">
        <v>588</v>
      </c>
      <c r="P26" s="9" t="s">
        <v>55</v>
      </c>
    </row>
    <row r="27" spans="1:16" ht="17.25" x14ac:dyDescent="0.3">
      <c r="A27" s="9">
        <v>26</v>
      </c>
      <c r="B27" s="16">
        <v>45345</v>
      </c>
      <c r="C27" s="9" t="s">
        <v>506</v>
      </c>
      <c r="D27" s="9" t="s">
        <v>507</v>
      </c>
      <c r="E27" s="9"/>
      <c r="F27" s="23">
        <v>223115602026</v>
      </c>
      <c r="G27" s="20" t="s">
        <v>217</v>
      </c>
      <c r="H27" s="37">
        <v>33426</v>
      </c>
      <c r="I27" s="20" t="s">
        <v>218</v>
      </c>
      <c r="J27" s="20" t="s">
        <v>219</v>
      </c>
      <c r="K27" s="9" t="s">
        <v>53</v>
      </c>
      <c r="L27" s="9" t="s">
        <v>195</v>
      </c>
      <c r="M27" s="18">
        <v>412027314189</v>
      </c>
      <c r="N27" s="9">
        <v>9885520030</v>
      </c>
      <c r="O27" s="19" t="s">
        <v>589</v>
      </c>
      <c r="P27" s="9" t="s">
        <v>55</v>
      </c>
    </row>
    <row r="28" spans="1:16" ht="17.25" x14ac:dyDescent="0.3">
      <c r="A28" s="9">
        <v>27</v>
      </c>
      <c r="B28" s="16">
        <v>45345</v>
      </c>
      <c r="C28" s="9" t="s">
        <v>506</v>
      </c>
      <c r="D28" s="9" t="s">
        <v>507</v>
      </c>
      <c r="E28" s="9"/>
      <c r="F28" s="22">
        <v>223115602027</v>
      </c>
      <c r="G28" s="20" t="s">
        <v>222</v>
      </c>
      <c r="H28" s="37">
        <v>32323</v>
      </c>
      <c r="I28" s="20" t="s">
        <v>223</v>
      </c>
      <c r="J28" s="20" t="s">
        <v>224</v>
      </c>
      <c r="K28" s="16" t="s">
        <v>53</v>
      </c>
      <c r="L28" s="16" t="s">
        <v>13</v>
      </c>
      <c r="M28" s="18">
        <v>712115830329</v>
      </c>
      <c r="N28" s="9">
        <v>6303775189</v>
      </c>
      <c r="O28" s="19" t="s">
        <v>590</v>
      </c>
      <c r="P28" s="9" t="s">
        <v>55</v>
      </c>
    </row>
    <row r="29" spans="1:16" ht="17.25" x14ac:dyDescent="0.3">
      <c r="A29" s="9">
        <v>28</v>
      </c>
      <c r="B29" s="16">
        <v>45345</v>
      </c>
      <c r="C29" s="9" t="s">
        <v>506</v>
      </c>
      <c r="D29" s="9" t="s">
        <v>507</v>
      </c>
      <c r="E29" s="9"/>
      <c r="F29" s="23">
        <v>223115602028</v>
      </c>
      <c r="G29" s="20" t="s">
        <v>227</v>
      </c>
      <c r="H29" s="37">
        <v>30834</v>
      </c>
      <c r="I29" s="20" t="s">
        <v>228</v>
      </c>
      <c r="J29" s="20" t="s">
        <v>229</v>
      </c>
      <c r="K29" s="9" t="s">
        <v>56</v>
      </c>
      <c r="L29" s="9" t="s">
        <v>54</v>
      </c>
      <c r="M29" s="18">
        <v>455127579906</v>
      </c>
      <c r="N29" s="9">
        <v>9989827034</v>
      </c>
      <c r="O29" s="19" t="s">
        <v>591</v>
      </c>
      <c r="P29" s="9" t="s">
        <v>55</v>
      </c>
    </row>
    <row r="30" spans="1:16" ht="17.25" x14ac:dyDescent="0.3">
      <c r="A30" s="9">
        <v>29</v>
      </c>
      <c r="B30" s="16">
        <v>45345</v>
      </c>
      <c r="C30" s="9" t="s">
        <v>506</v>
      </c>
      <c r="D30" s="9" t="s">
        <v>507</v>
      </c>
      <c r="E30" s="9"/>
      <c r="F30" s="22">
        <v>223115602029</v>
      </c>
      <c r="G30" s="20" t="s">
        <v>232</v>
      </c>
      <c r="H30" s="37">
        <v>29767</v>
      </c>
      <c r="I30" s="20" t="s">
        <v>233</v>
      </c>
      <c r="J30" s="20" t="s">
        <v>234</v>
      </c>
      <c r="K30" s="9" t="s">
        <v>56</v>
      </c>
      <c r="L30" s="9" t="s">
        <v>13</v>
      </c>
      <c r="M30" s="18">
        <v>699506213821</v>
      </c>
      <c r="N30" s="9">
        <v>9441376754</v>
      </c>
      <c r="O30" s="19" t="s">
        <v>592</v>
      </c>
      <c r="P30" s="9" t="s">
        <v>55</v>
      </c>
    </row>
    <row r="31" spans="1:16" ht="17.25" x14ac:dyDescent="0.3">
      <c r="A31" s="9">
        <v>30</v>
      </c>
      <c r="B31" s="16">
        <v>45345</v>
      </c>
      <c r="C31" s="9" t="s">
        <v>506</v>
      </c>
      <c r="D31" s="9" t="s">
        <v>507</v>
      </c>
      <c r="E31" s="9"/>
      <c r="F31" s="23">
        <v>223115602030</v>
      </c>
      <c r="G31" s="20" t="s">
        <v>238</v>
      </c>
      <c r="H31" s="37">
        <v>34513</v>
      </c>
      <c r="I31" s="20" t="s">
        <v>239</v>
      </c>
      <c r="J31" s="20" t="s">
        <v>240</v>
      </c>
      <c r="K31" s="9" t="s">
        <v>56</v>
      </c>
      <c r="L31" s="9" t="s">
        <v>13</v>
      </c>
      <c r="M31" s="18">
        <v>223115602030</v>
      </c>
      <c r="N31" s="9">
        <v>8328354576</v>
      </c>
      <c r="O31" s="19" t="s">
        <v>593</v>
      </c>
      <c r="P31" s="9" t="s">
        <v>55</v>
      </c>
    </row>
    <row r="32" spans="1:16" ht="17.25" x14ac:dyDescent="0.3">
      <c r="A32" s="9">
        <v>31</v>
      </c>
      <c r="B32" s="16">
        <v>45345</v>
      </c>
      <c r="C32" s="9" t="s">
        <v>506</v>
      </c>
      <c r="D32" s="9" t="s">
        <v>507</v>
      </c>
      <c r="E32" s="9"/>
      <c r="F32" s="22">
        <v>223115602031</v>
      </c>
      <c r="G32" s="20" t="s">
        <v>244</v>
      </c>
      <c r="H32" s="37">
        <v>33035</v>
      </c>
      <c r="I32" s="20" t="s">
        <v>245</v>
      </c>
      <c r="J32" s="20" t="s">
        <v>246</v>
      </c>
      <c r="K32" s="9" t="s">
        <v>56</v>
      </c>
      <c r="L32" s="9" t="s">
        <v>13</v>
      </c>
      <c r="M32" s="18">
        <v>615906171557</v>
      </c>
      <c r="N32" s="9">
        <v>6302924834</v>
      </c>
      <c r="O32" s="19" t="s">
        <v>594</v>
      </c>
      <c r="P32" s="9" t="s">
        <v>55</v>
      </c>
    </row>
    <row r="33" spans="1:16" ht="17.25" x14ac:dyDescent="0.3">
      <c r="A33" s="9">
        <v>32</v>
      </c>
      <c r="B33" s="16">
        <v>45345</v>
      </c>
      <c r="C33" s="9" t="s">
        <v>506</v>
      </c>
      <c r="D33" s="9" t="s">
        <v>507</v>
      </c>
      <c r="E33" s="9"/>
      <c r="F33" s="23">
        <v>223115602032</v>
      </c>
      <c r="G33" s="20" t="s">
        <v>250</v>
      </c>
      <c r="H33" s="37">
        <v>35952</v>
      </c>
      <c r="I33" s="20" t="s">
        <v>251</v>
      </c>
      <c r="J33" s="20" t="s">
        <v>252</v>
      </c>
      <c r="K33" s="9" t="s">
        <v>53</v>
      </c>
      <c r="L33" s="9" t="s">
        <v>13</v>
      </c>
      <c r="M33" s="18">
        <v>904445119702</v>
      </c>
      <c r="N33" s="9">
        <v>9346154903</v>
      </c>
      <c r="O33" s="19" t="s">
        <v>595</v>
      </c>
      <c r="P33" s="9" t="s">
        <v>55</v>
      </c>
    </row>
    <row r="34" spans="1:16" ht="17.25" x14ac:dyDescent="0.3">
      <c r="A34" s="9">
        <v>33</v>
      </c>
      <c r="B34" s="16">
        <v>45345</v>
      </c>
      <c r="C34" s="9" t="s">
        <v>506</v>
      </c>
      <c r="D34" s="9" t="s">
        <v>507</v>
      </c>
      <c r="E34" s="9"/>
      <c r="F34" s="22">
        <v>223115602033</v>
      </c>
      <c r="G34" s="20" t="s">
        <v>254</v>
      </c>
      <c r="H34" s="37">
        <v>33587</v>
      </c>
      <c r="I34" s="20" t="s">
        <v>255</v>
      </c>
      <c r="J34" s="20" t="s">
        <v>256</v>
      </c>
      <c r="K34" s="9" t="s">
        <v>56</v>
      </c>
      <c r="L34" s="9" t="s">
        <v>13</v>
      </c>
      <c r="M34" s="18">
        <v>430266278948</v>
      </c>
      <c r="N34" s="9">
        <v>9493821437</v>
      </c>
      <c r="O34" s="19" t="s">
        <v>596</v>
      </c>
      <c r="P34" s="9" t="s">
        <v>55</v>
      </c>
    </row>
    <row r="35" spans="1:16" ht="17.25" x14ac:dyDescent="0.3">
      <c r="A35" s="9">
        <v>34</v>
      </c>
      <c r="B35" s="16">
        <v>45345</v>
      </c>
      <c r="C35" s="9" t="s">
        <v>506</v>
      </c>
      <c r="D35" s="9" t="s">
        <v>507</v>
      </c>
      <c r="E35" s="9"/>
      <c r="F35" s="23">
        <v>223115602034</v>
      </c>
      <c r="G35" s="20" t="s">
        <v>260</v>
      </c>
      <c r="H35" s="37">
        <v>32001</v>
      </c>
      <c r="I35" s="20" t="s">
        <v>261</v>
      </c>
      <c r="J35" s="20" t="s">
        <v>262</v>
      </c>
      <c r="K35" s="9" t="s">
        <v>56</v>
      </c>
      <c r="L35" s="9" t="s">
        <v>13</v>
      </c>
      <c r="M35" s="18">
        <v>799144122943</v>
      </c>
      <c r="N35" s="9">
        <v>8331022577</v>
      </c>
      <c r="O35" s="19" t="s">
        <v>597</v>
      </c>
      <c r="P35" s="9" t="s">
        <v>55</v>
      </c>
    </row>
    <row r="36" spans="1:16" ht="17.25" x14ac:dyDescent="0.3">
      <c r="A36" s="9">
        <v>35</v>
      </c>
      <c r="B36" s="16">
        <v>45345</v>
      </c>
      <c r="C36" s="9" t="s">
        <v>506</v>
      </c>
      <c r="D36" s="9" t="s">
        <v>507</v>
      </c>
      <c r="E36" s="9"/>
      <c r="F36" s="22">
        <v>223115602035</v>
      </c>
      <c r="G36" s="20" t="s">
        <v>264</v>
      </c>
      <c r="H36" s="37">
        <v>33802</v>
      </c>
      <c r="I36" s="20" t="s">
        <v>265</v>
      </c>
      <c r="J36" s="20" t="s">
        <v>266</v>
      </c>
      <c r="K36" s="9" t="s">
        <v>53</v>
      </c>
      <c r="L36" s="9" t="s">
        <v>13</v>
      </c>
      <c r="M36" s="18">
        <v>929814500483</v>
      </c>
      <c r="N36" s="9">
        <v>9494162592</v>
      </c>
      <c r="O36" s="19" t="s">
        <v>598</v>
      </c>
      <c r="P36" s="9" t="s">
        <v>55</v>
      </c>
    </row>
    <row r="37" spans="1:16" ht="17.25" x14ac:dyDescent="0.3">
      <c r="A37" s="9">
        <v>36</v>
      </c>
      <c r="B37" s="16">
        <v>45345</v>
      </c>
      <c r="C37" s="9" t="s">
        <v>506</v>
      </c>
      <c r="D37" s="9" t="s">
        <v>507</v>
      </c>
      <c r="E37" s="9"/>
      <c r="F37" s="23">
        <v>223115602036</v>
      </c>
      <c r="G37" s="20" t="s">
        <v>270</v>
      </c>
      <c r="H37" s="37">
        <v>34124</v>
      </c>
      <c r="I37" s="20" t="s">
        <v>271</v>
      </c>
      <c r="J37" s="20" t="s">
        <v>272</v>
      </c>
      <c r="K37" s="9" t="s">
        <v>56</v>
      </c>
      <c r="L37" s="9" t="s">
        <v>13</v>
      </c>
      <c r="M37" s="18">
        <v>779242880018</v>
      </c>
      <c r="N37" s="9">
        <v>6304730451</v>
      </c>
      <c r="O37" s="19" t="s">
        <v>599</v>
      </c>
      <c r="P37" s="9" t="s">
        <v>55</v>
      </c>
    </row>
    <row r="38" spans="1:16" ht="17.25" x14ac:dyDescent="0.3">
      <c r="A38" s="9">
        <v>37</v>
      </c>
      <c r="B38" s="16">
        <v>45345</v>
      </c>
      <c r="C38" s="9" t="s">
        <v>506</v>
      </c>
      <c r="D38" s="9" t="s">
        <v>507</v>
      </c>
      <c r="E38" s="9"/>
      <c r="F38" s="22">
        <v>223115602037</v>
      </c>
      <c r="G38" s="20" t="s">
        <v>275</v>
      </c>
      <c r="H38" s="37">
        <v>32243</v>
      </c>
      <c r="I38" s="20" t="s">
        <v>276</v>
      </c>
      <c r="J38" s="20" t="s">
        <v>277</v>
      </c>
      <c r="K38" s="9" t="s">
        <v>56</v>
      </c>
      <c r="L38" s="9" t="s">
        <v>13</v>
      </c>
      <c r="M38" s="18">
        <v>964130483860</v>
      </c>
      <c r="N38" s="9">
        <v>9494167497</v>
      </c>
      <c r="O38" s="19" t="s">
        <v>600</v>
      </c>
      <c r="P38" s="9" t="s">
        <v>55</v>
      </c>
    </row>
    <row r="39" spans="1:16" ht="17.25" x14ac:dyDescent="0.3">
      <c r="A39" s="9">
        <v>38</v>
      </c>
      <c r="B39" s="16">
        <v>45345</v>
      </c>
      <c r="C39" s="9" t="s">
        <v>506</v>
      </c>
      <c r="D39" s="9" t="s">
        <v>507</v>
      </c>
      <c r="E39" s="9"/>
      <c r="F39" s="23">
        <v>223115602038</v>
      </c>
      <c r="G39" s="20" t="s">
        <v>280</v>
      </c>
      <c r="H39" s="37">
        <v>33108</v>
      </c>
      <c r="I39" s="20" t="s">
        <v>281</v>
      </c>
      <c r="J39" s="20" t="s">
        <v>282</v>
      </c>
      <c r="K39" s="9" t="s">
        <v>53</v>
      </c>
      <c r="L39" s="9" t="s">
        <v>13</v>
      </c>
      <c r="M39" s="18">
        <v>928894566640</v>
      </c>
      <c r="N39" s="9">
        <v>9491971626</v>
      </c>
      <c r="O39" s="19" t="s">
        <v>601</v>
      </c>
      <c r="P39" s="9" t="s">
        <v>55</v>
      </c>
    </row>
    <row r="40" spans="1:16" ht="17.25" x14ac:dyDescent="0.3">
      <c r="A40" s="9">
        <v>39</v>
      </c>
      <c r="B40" s="16">
        <v>45345</v>
      </c>
      <c r="C40" s="9" t="s">
        <v>506</v>
      </c>
      <c r="D40" s="9" t="s">
        <v>507</v>
      </c>
      <c r="E40" s="9"/>
      <c r="F40" s="22">
        <v>223115602039</v>
      </c>
      <c r="G40" s="20" t="s">
        <v>286</v>
      </c>
      <c r="H40" s="37">
        <v>32207</v>
      </c>
      <c r="I40" s="20" t="s">
        <v>287</v>
      </c>
      <c r="J40" s="20" t="s">
        <v>288</v>
      </c>
      <c r="K40" s="9" t="s">
        <v>56</v>
      </c>
      <c r="L40" s="9" t="s">
        <v>13</v>
      </c>
      <c r="M40" s="18">
        <v>398224812139</v>
      </c>
      <c r="N40" s="9">
        <v>9494874165</v>
      </c>
      <c r="O40" s="19" t="s">
        <v>602</v>
      </c>
      <c r="P40" s="9" t="s">
        <v>55</v>
      </c>
    </row>
    <row r="41" spans="1:16" ht="17.25" x14ac:dyDescent="0.3">
      <c r="A41" s="9">
        <v>40</v>
      </c>
      <c r="B41" s="16">
        <v>45345</v>
      </c>
      <c r="C41" s="9" t="s">
        <v>506</v>
      </c>
      <c r="D41" s="9" t="s">
        <v>507</v>
      </c>
      <c r="E41" s="9"/>
      <c r="F41" s="23">
        <v>223115602040</v>
      </c>
      <c r="G41" s="20" t="s">
        <v>291</v>
      </c>
      <c r="H41" s="37">
        <v>31572</v>
      </c>
      <c r="I41" s="20" t="s">
        <v>292</v>
      </c>
      <c r="J41" s="20" t="s">
        <v>293</v>
      </c>
      <c r="K41" s="9" t="s">
        <v>56</v>
      </c>
      <c r="L41" s="9" t="s">
        <v>13</v>
      </c>
      <c r="M41" s="18">
        <v>683407936215</v>
      </c>
      <c r="N41" s="9">
        <v>9391045783</v>
      </c>
      <c r="O41" s="19" t="s">
        <v>603</v>
      </c>
      <c r="P41" s="9" t="s">
        <v>55</v>
      </c>
    </row>
    <row r="42" spans="1:16" ht="17.25" x14ac:dyDescent="0.3">
      <c r="A42" s="9">
        <v>41</v>
      </c>
      <c r="B42" s="16">
        <v>45345</v>
      </c>
      <c r="C42" s="9" t="s">
        <v>506</v>
      </c>
      <c r="D42" s="9" t="s">
        <v>507</v>
      </c>
      <c r="E42" s="9"/>
      <c r="F42" s="22">
        <v>223115602041</v>
      </c>
      <c r="G42" s="20" t="s">
        <v>297</v>
      </c>
      <c r="H42" s="37">
        <v>34170</v>
      </c>
      <c r="I42" s="20" t="s">
        <v>298</v>
      </c>
      <c r="J42" s="20" t="s">
        <v>299</v>
      </c>
      <c r="K42" s="9" t="s">
        <v>56</v>
      </c>
      <c r="L42" s="9" t="s">
        <v>13</v>
      </c>
      <c r="M42" s="18">
        <v>522863762228</v>
      </c>
      <c r="N42" s="9">
        <v>8500261934</v>
      </c>
      <c r="O42" s="19" t="s">
        <v>604</v>
      </c>
      <c r="P42" s="9" t="s">
        <v>55</v>
      </c>
    </row>
    <row r="43" spans="1:16" ht="17.25" x14ac:dyDescent="0.3">
      <c r="A43" s="9">
        <v>42</v>
      </c>
      <c r="B43" s="16">
        <v>45345</v>
      </c>
      <c r="C43" s="9" t="s">
        <v>506</v>
      </c>
      <c r="D43" s="9" t="s">
        <v>507</v>
      </c>
      <c r="E43" s="9"/>
      <c r="F43" s="23">
        <v>223115602042</v>
      </c>
      <c r="G43" s="20" t="s">
        <v>301</v>
      </c>
      <c r="H43" s="37">
        <v>31134</v>
      </c>
      <c r="I43" s="20" t="s">
        <v>302</v>
      </c>
      <c r="J43" s="20" t="s">
        <v>303</v>
      </c>
      <c r="K43" s="9" t="s">
        <v>53</v>
      </c>
      <c r="L43" s="9" t="s">
        <v>13</v>
      </c>
      <c r="M43" s="18">
        <v>721900189793</v>
      </c>
      <c r="N43" s="9">
        <v>7671963646</v>
      </c>
      <c r="O43" s="19" t="s">
        <v>605</v>
      </c>
      <c r="P43" s="9" t="s">
        <v>55</v>
      </c>
    </row>
    <row r="44" spans="1:16" ht="17.25" x14ac:dyDescent="0.3">
      <c r="A44" s="9">
        <v>43</v>
      </c>
      <c r="B44" s="16">
        <v>45345</v>
      </c>
      <c r="C44" s="9" t="s">
        <v>506</v>
      </c>
      <c r="D44" s="9" t="s">
        <v>507</v>
      </c>
      <c r="E44" s="9"/>
      <c r="F44" s="22">
        <v>223115602043</v>
      </c>
      <c r="G44" s="20" t="s">
        <v>304</v>
      </c>
      <c r="H44" s="37">
        <v>33432</v>
      </c>
      <c r="I44" s="20" t="s">
        <v>305</v>
      </c>
      <c r="J44" s="20" t="s">
        <v>306</v>
      </c>
      <c r="K44" s="9" t="s">
        <v>53</v>
      </c>
      <c r="L44" s="9" t="s">
        <v>13</v>
      </c>
      <c r="M44" s="18">
        <v>769981996571</v>
      </c>
      <c r="N44" s="9">
        <v>85005121195</v>
      </c>
      <c r="O44" s="19" t="s">
        <v>606</v>
      </c>
      <c r="P44" s="9" t="s">
        <v>55</v>
      </c>
    </row>
    <row r="45" spans="1:16" ht="17.25" x14ac:dyDescent="0.3">
      <c r="A45" s="9">
        <v>44</v>
      </c>
      <c r="B45" s="16">
        <v>45371</v>
      </c>
      <c r="C45" s="9" t="s">
        <v>506</v>
      </c>
      <c r="D45" s="9" t="s">
        <v>507</v>
      </c>
      <c r="E45" s="9"/>
      <c r="F45" s="23">
        <v>223115602044</v>
      </c>
      <c r="G45" s="20" t="s">
        <v>309</v>
      </c>
      <c r="H45" s="37">
        <v>35640</v>
      </c>
      <c r="I45" s="20" t="s">
        <v>212</v>
      </c>
      <c r="J45" s="20" t="s">
        <v>310</v>
      </c>
      <c r="K45" s="9" t="s">
        <v>56</v>
      </c>
      <c r="L45" s="9" t="s">
        <v>13</v>
      </c>
      <c r="M45" s="18">
        <v>228803342361</v>
      </c>
      <c r="N45" s="9">
        <v>8008537527</v>
      </c>
      <c r="O45" s="19" t="s">
        <v>607</v>
      </c>
      <c r="P45" s="9" t="s">
        <v>55</v>
      </c>
    </row>
    <row r="46" spans="1:16" ht="17.25" x14ac:dyDescent="0.3">
      <c r="A46" s="9">
        <v>45</v>
      </c>
      <c r="B46" s="16">
        <v>45371</v>
      </c>
      <c r="C46" s="9" t="s">
        <v>506</v>
      </c>
      <c r="D46" s="9" t="s">
        <v>507</v>
      </c>
      <c r="E46" s="9"/>
      <c r="F46" s="22">
        <v>223115602045</v>
      </c>
      <c r="G46" s="20" t="s">
        <v>312</v>
      </c>
      <c r="H46" s="37">
        <v>37077</v>
      </c>
      <c r="I46" s="20" t="s">
        <v>313</v>
      </c>
      <c r="J46" s="20" t="s">
        <v>314</v>
      </c>
      <c r="K46" s="9" t="s">
        <v>53</v>
      </c>
      <c r="L46" s="9" t="s">
        <v>13</v>
      </c>
      <c r="M46" s="18">
        <v>846360554507</v>
      </c>
      <c r="N46" s="9">
        <v>7382232171</v>
      </c>
      <c r="O46" s="19" t="s">
        <v>608</v>
      </c>
      <c r="P46" s="9" t="s">
        <v>55</v>
      </c>
    </row>
    <row r="47" spans="1:16" ht="17.25" x14ac:dyDescent="0.3">
      <c r="A47" s="9">
        <v>46</v>
      </c>
      <c r="B47" s="16">
        <v>45371</v>
      </c>
      <c r="C47" s="9" t="s">
        <v>506</v>
      </c>
      <c r="D47" s="9" t="s">
        <v>507</v>
      </c>
      <c r="E47" s="9"/>
      <c r="F47" s="23">
        <v>223115602046</v>
      </c>
      <c r="G47" s="20" t="s">
        <v>317</v>
      </c>
      <c r="H47" s="37">
        <v>35599</v>
      </c>
      <c r="I47" s="20" t="s">
        <v>524</v>
      </c>
      <c r="J47" s="20" t="s">
        <v>525</v>
      </c>
      <c r="K47" s="9" t="s">
        <v>53</v>
      </c>
      <c r="L47" s="9" t="s">
        <v>13</v>
      </c>
      <c r="M47" s="18">
        <v>319910041356</v>
      </c>
      <c r="N47" s="9">
        <v>6302604061</v>
      </c>
      <c r="O47" s="19" t="s">
        <v>609</v>
      </c>
      <c r="P47" s="9" t="s">
        <v>55</v>
      </c>
    </row>
    <row r="48" spans="1:16" ht="17.25" x14ac:dyDescent="0.3">
      <c r="A48" s="9">
        <v>47</v>
      </c>
      <c r="B48" s="16">
        <v>45371</v>
      </c>
      <c r="C48" s="9" t="s">
        <v>506</v>
      </c>
      <c r="D48" s="9" t="s">
        <v>507</v>
      </c>
      <c r="E48" s="9"/>
      <c r="F48" s="22">
        <v>223115602047</v>
      </c>
      <c r="G48" s="20" t="s">
        <v>318</v>
      </c>
      <c r="H48" s="37">
        <v>37298</v>
      </c>
      <c r="I48" s="20" t="s">
        <v>319</v>
      </c>
      <c r="J48" s="20" t="s">
        <v>320</v>
      </c>
      <c r="K48" s="9" t="s">
        <v>56</v>
      </c>
      <c r="L48" s="9" t="s">
        <v>13</v>
      </c>
      <c r="M48" s="18">
        <v>510500153613</v>
      </c>
      <c r="N48" s="9">
        <v>9347964983</v>
      </c>
      <c r="O48" s="19" t="s">
        <v>610</v>
      </c>
      <c r="P48" s="9" t="s">
        <v>55</v>
      </c>
    </row>
    <row r="49" spans="1:16" ht="17.25" x14ac:dyDescent="0.3">
      <c r="A49" s="9">
        <v>48</v>
      </c>
      <c r="B49" s="16">
        <v>45371</v>
      </c>
      <c r="C49" s="9" t="s">
        <v>506</v>
      </c>
      <c r="D49" s="9" t="s">
        <v>507</v>
      </c>
      <c r="E49" s="9"/>
      <c r="F49" s="23">
        <v>223115602048</v>
      </c>
      <c r="G49" s="20" t="s">
        <v>322</v>
      </c>
      <c r="H49" s="37">
        <v>37795</v>
      </c>
      <c r="I49" s="20" t="s">
        <v>323</v>
      </c>
      <c r="J49" s="20" t="s">
        <v>324</v>
      </c>
      <c r="K49" s="9" t="s">
        <v>53</v>
      </c>
      <c r="L49" s="9" t="s">
        <v>13</v>
      </c>
      <c r="M49" s="18">
        <v>749566859945</v>
      </c>
      <c r="N49" s="9">
        <v>8074972134</v>
      </c>
      <c r="O49" s="19" t="s">
        <v>611</v>
      </c>
      <c r="P49" s="9" t="s">
        <v>55</v>
      </c>
    </row>
    <row r="50" spans="1:16" ht="17.25" x14ac:dyDescent="0.3">
      <c r="A50" s="9">
        <v>49</v>
      </c>
      <c r="B50" s="16">
        <v>45371</v>
      </c>
      <c r="C50" s="9" t="s">
        <v>506</v>
      </c>
      <c r="D50" s="9" t="s">
        <v>507</v>
      </c>
      <c r="E50" s="9"/>
      <c r="F50" s="22">
        <v>223115602049</v>
      </c>
      <c r="G50" s="20" t="s">
        <v>325</v>
      </c>
      <c r="H50" s="37">
        <v>35800</v>
      </c>
      <c r="I50" s="20" t="s">
        <v>326</v>
      </c>
      <c r="J50" s="20" t="s">
        <v>327</v>
      </c>
      <c r="K50" s="9" t="s">
        <v>53</v>
      </c>
      <c r="L50" s="9" t="s">
        <v>57</v>
      </c>
      <c r="M50" s="18">
        <v>889540878602</v>
      </c>
      <c r="N50" s="9">
        <v>7032568161</v>
      </c>
      <c r="O50" s="19" t="s">
        <v>612</v>
      </c>
      <c r="P50" s="9" t="s">
        <v>55</v>
      </c>
    </row>
    <row r="51" spans="1:16" ht="17.25" x14ac:dyDescent="0.3">
      <c r="A51" s="9">
        <v>50</v>
      </c>
      <c r="B51" s="16">
        <v>45371</v>
      </c>
      <c r="C51" s="9" t="s">
        <v>506</v>
      </c>
      <c r="D51" s="9" t="s">
        <v>507</v>
      </c>
      <c r="E51" s="9"/>
      <c r="F51" s="23">
        <v>223115602050</v>
      </c>
      <c r="G51" s="20" t="s">
        <v>328</v>
      </c>
      <c r="H51" s="37">
        <v>35665</v>
      </c>
      <c r="I51" s="20" t="s">
        <v>329</v>
      </c>
      <c r="J51" s="20" t="s">
        <v>330</v>
      </c>
      <c r="K51" s="9" t="s">
        <v>56</v>
      </c>
      <c r="L51" s="9" t="s">
        <v>12</v>
      </c>
      <c r="M51" s="18">
        <v>507384482350</v>
      </c>
      <c r="N51" s="9">
        <v>7396608054</v>
      </c>
      <c r="O51" s="19" t="s">
        <v>613</v>
      </c>
      <c r="P51" s="9" t="s">
        <v>55</v>
      </c>
    </row>
    <row r="52" spans="1:16" ht="17.25" x14ac:dyDescent="0.3">
      <c r="A52" s="9">
        <v>51</v>
      </c>
      <c r="B52" s="16">
        <v>45371</v>
      </c>
      <c r="C52" s="9" t="s">
        <v>506</v>
      </c>
      <c r="D52" s="9" t="s">
        <v>507</v>
      </c>
      <c r="E52" s="9"/>
      <c r="F52" s="22">
        <v>223115602051</v>
      </c>
      <c r="G52" s="20" t="s">
        <v>334</v>
      </c>
      <c r="H52" s="37">
        <v>34560</v>
      </c>
      <c r="I52" s="20" t="s">
        <v>335</v>
      </c>
      <c r="J52" s="20" t="s">
        <v>336</v>
      </c>
      <c r="K52" s="9" t="s">
        <v>56</v>
      </c>
      <c r="L52" s="9" t="s">
        <v>13</v>
      </c>
      <c r="M52" s="18">
        <v>894576727536</v>
      </c>
      <c r="N52" s="9">
        <v>9381634155</v>
      </c>
      <c r="O52" s="19" t="s">
        <v>614</v>
      </c>
      <c r="P52" s="9" t="s">
        <v>55</v>
      </c>
    </row>
    <row r="53" spans="1:16" ht="17.25" x14ac:dyDescent="0.3">
      <c r="A53" s="9">
        <v>52</v>
      </c>
      <c r="B53" s="16">
        <v>45371</v>
      </c>
      <c r="C53" s="9" t="s">
        <v>506</v>
      </c>
      <c r="D53" s="9" t="s">
        <v>507</v>
      </c>
      <c r="E53" s="9"/>
      <c r="F53" s="23">
        <v>223115602052</v>
      </c>
      <c r="G53" s="20" t="s">
        <v>339</v>
      </c>
      <c r="H53" s="37">
        <v>34413</v>
      </c>
      <c r="I53" s="20" t="s">
        <v>340</v>
      </c>
      <c r="J53" s="20" t="s">
        <v>341</v>
      </c>
      <c r="K53" s="9" t="s">
        <v>56</v>
      </c>
      <c r="L53" s="9" t="s">
        <v>13</v>
      </c>
      <c r="M53" s="18">
        <v>693575753149</v>
      </c>
      <c r="N53" s="9">
        <v>9491065403</v>
      </c>
      <c r="O53" s="19" t="s">
        <v>615</v>
      </c>
      <c r="P53" s="9" t="s">
        <v>55</v>
      </c>
    </row>
    <row r="54" spans="1:16" ht="17.25" x14ac:dyDescent="0.3">
      <c r="A54" s="9">
        <v>53</v>
      </c>
      <c r="B54" s="16">
        <v>45371</v>
      </c>
      <c r="C54" s="9" t="s">
        <v>506</v>
      </c>
      <c r="D54" s="9" t="s">
        <v>507</v>
      </c>
      <c r="E54" s="9"/>
      <c r="F54" s="22">
        <v>223115602053</v>
      </c>
      <c r="G54" s="20" t="s">
        <v>344</v>
      </c>
      <c r="H54" s="37">
        <v>35294</v>
      </c>
      <c r="I54" s="20" t="s">
        <v>345</v>
      </c>
      <c r="J54" s="20" t="s">
        <v>346</v>
      </c>
      <c r="K54" s="9" t="s">
        <v>53</v>
      </c>
      <c r="L54" s="9" t="s">
        <v>12</v>
      </c>
      <c r="M54" s="18">
        <v>878953177521</v>
      </c>
      <c r="N54" s="9">
        <v>6301542477</v>
      </c>
      <c r="O54" s="19" t="s">
        <v>616</v>
      </c>
      <c r="P54" s="9" t="s">
        <v>55</v>
      </c>
    </row>
    <row r="55" spans="1:16" ht="17.25" x14ac:dyDescent="0.3">
      <c r="A55" s="9">
        <v>54</v>
      </c>
      <c r="B55" s="16">
        <v>45371</v>
      </c>
      <c r="C55" s="9" t="s">
        <v>506</v>
      </c>
      <c r="D55" s="9" t="s">
        <v>507</v>
      </c>
      <c r="E55" s="9"/>
      <c r="F55" s="23">
        <v>223115602054</v>
      </c>
      <c r="G55" s="20" t="s">
        <v>348</v>
      </c>
      <c r="H55" s="37">
        <v>34650</v>
      </c>
      <c r="I55" s="20" t="s">
        <v>349</v>
      </c>
      <c r="J55" s="20" t="s">
        <v>350</v>
      </c>
      <c r="K55" s="9" t="s">
        <v>53</v>
      </c>
      <c r="L55" s="9" t="s">
        <v>13</v>
      </c>
      <c r="M55" s="18">
        <v>468183529885</v>
      </c>
      <c r="N55" s="9">
        <v>9182830309</v>
      </c>
      <c r="O55" s="19" t="s">
        <v>617</v>
      </c>
      <c r="P55" s="9" t="s">
        <v>55</v>
      </c>
    </row>
    <row r="56" spans="1:16" ht="17.25" x14ac:dyDescent="0.3">
      <c r="A56" s="9">
        <v>55</v>
      </c>
      <c r="B56" s="16">
        <v>45371</v>
      </c>
      <c r="C56" s="9" t="s">
        <v>506</v>
      </c>
      <c r="D56" s="9" t="s">
        <v>507</v>
      </c>
      <c r="E56" s="9"/>
      <c r="F56" s="22">
        <v>223115602055</v>
      </c>
      <c r="G56" s="20" t="s">
        <v>352</v>
      </c>
      <c r="H56" s="37">
        <v>35292</v>
      </c>
      <c r="I56" s="20" t="s">
        <v>353</v>
      </c>
      <c r="J56" s="20" t="s">
        <v>354</v>
      </c>
      <c r="K56" s="9" t="s">
        <v>53</v>
      </c>
      <c r="L56" s="9" t="s">
        <v>54</v>
      </c>
      <c r="M56" s="18">
        <v>496129532940</v>
      </c>
      <c r="N56" s="9">
        <v>6300864968</v>
      </c>
      <c r="O56" s="19" t="s">
        <v>618</v>
      </c>
      <c r="P56" s="9" t="s">
        <v>55</v>
      </c>
    </row>
    <row r="57" spans="1:16" ht="17.25" x14ac:dyDescent="0.3">
      <c r="A57" s="9">
        <v>56</v>
      </c>
      <c r="B57" s="16">
        <v>45371</v>
      </c>
      <c r="C57" s="9" t="s">
        <v>506</v>
      </c>
      <c r="D57" s="9" t="s">
        <v>507</v>
      </c>
      <c r="E57" s="9"/>
      <c r="F57" s="23">
        <v>223115602056</v>
      </c>
      <c r="G57" s="20" t="s">
        <v>356</v>
      </c>
      <c r="H57" s="37">
        <v>32926</v>
      </c>
      <c r="I57" s="20" t="s">
        <v>357</v>
      </c>
      <c r="J57" s="20"/>
      <c r="K57" s="9" t="s">
        <v>56</v>
      </c>
      <c r="L57" s="9" t="s">
        <v>57</v>
      </c>
      <c r="M57" s="18">
        <v>566182246256</v>
      </c>
      <c r="N57" s="9">
        <v>9494773576</v>
      </c>
      <c r="O57" s="19" t="s">
        <v>619</v>
      </c>
      <c r="P57" s="9" t="s">
        <v>55</v>
      </c>
    </row>
    <row r="58" spans="1:16" ht="17.25" x14ac:dyDescent="0.3">
      <c r="A58" s="9">
        <v>57</v>
      </c>
      <c r="B58" s="16">
        <v>45371</v>
      </c>
      <c r="C58" s="9" t="s">
        <v>506</v>
      </c>
      <c r="D58" s="9" t="s">
        <v>507</v>
      </c>
      <c r="E58" s="9"/>
      <c r="F58" s="22">
        <v>223115602057</v>
      </c>
      <c r="G58" s="20" t="s">
        <v>359</v>
      </c>
      <c r="H58" s="37" t="s">
        <v>362</v>
      </c>
      <c r="I58" s="20" t="s">
        <v>360</v>
      </c>
      <c r="J58" s="20" t="s">
        <v>361</v>
      </c>
      <c r="K58" s="9" t="s">
        <v>53</v>
      </c>
      <c r="L58" s="9" t="s">
        <v>13</v>
      </c>
      <c r="M58" s="18">
        <v>667500815949</v>
      </c>
      <c r="N58" s="9">
        <v>6304683206</v>
      </c>
      <c r="O58" s="19" t="s">
        <v>620</v>
      </c>
      <c r="P58" s="9" t="s">
        <v>55</v>
      </c>
    </row>
    <row r="59" spans="1:16" ht="17.25" x14ac:dyDescent="0.3">
      <c r="A59" s="9">
        <v>58</v>
      </c>
      <c r="B59" s="16">
        <v>45371</v>
      </c>
      <c r="C59" s="9" t="s">
        <v>506</v>
      </c>
      <c r="D59" s="9" t="s">
        <v>507</v>
      </c>
      <c r="E59" s="9"/>
      <c r="F59" s="23">
        <v>223115602058</v>
      </c>
      <c r="G59" s="20" t="s">
        <v>364</v>
      </c>
      <c r="H59" s="37">
        <v>37073</v>
      </c>
      <c r="I59" s="20" t="s">
        <v>365</v>
      </c>
      <c r="J59" s="20" t="s">
        <v>366</v>
      </c>
      <c r="K59" s="9" t="s">
        <v>56</v>
      </c>
      <c r="L59" s="9" t="s">
        <v>57</v>
      </c>
      <c r="M59" s="18">
        <v>958220655320</v>
      </c>
      <c r="N59" s="9">
        <v>7036807652</v>
      </c>
      <c r="O59" s="19" t="s">
        <v>621</v>
      </c>
      <c r="P59" s="9" t="s">
        <v>55</v>
      </c>
    </row>
    <row r="60" spans="1:16" ht="17.25" x14ac:dyDescent="0.3">
      <c r="A60" s="9">
        <v>59</v>
      </c>
      <c r="B60" s="16">
        <v>45371</v>
      </c>
      <c r="C60" s="9" t="s">
        <v>506</v>
      </c>
      <c r="D60" s="9" t="s">
        <v>507</v>
      </c>
      <c r="E60" s="9"/>
      <c r="F60" s="22">
        <v>223115602059</v>
      </c>
      <c r="G60" s="20" t="s">
        <v>369</v>
      </c>
      <c r="H60" s="37">
        <v>36650</v>
      </c>
      <c r="I60" s="20" t="s">
        <v>370</v>
      </c>
      <c r="J60" s="20" t="s">
        <v>371</v>
      </c>
      <c r="K60" s="9" t="s">
        <v>56</v>
      </c>
      <c r="L60" s="9" t="s">
        <v>13</v>
      </c>
      <c r="M60" s="18">
        <v>315350926742</v>
      </c>
      <c r="N60" s="9">
        <v>9347213810</v>
      </c>
      <c r="O60" s="19" t="s">
        <v>622</v>
      </c>
      <c r="P60" s="9" t="s">
        <v>55</v>
      </c>
    </row>
    <row r="61" spans="1:16" ht="17.25" x14ac:dyDescent="0.3">
      <c r="A61" s="9">
        <v>60</v>
      </c>
      <c r="B61" s="16">
        <v>45371</v>
      </c>
      <c r="C61" s="9" t="s">
        <v>506</v>
      </c>
      <c r="D61" s="9" t="s">
        <v>507</v>
      </c>
      <c r="E61" s="9"/>
      <c r="F61" s="23">
        <v>223115602060</v>
      </c>
      <c r="G61" s="27" t="s">
        <v>373</v>
      </c>
      <c r="H61" s="37">
        <v>35954</v>
      </c>
      <c r="I61" s="20" t="s">
        <v>374</v>
      </c>
      <c r="J61" s="20" t="s">
        <v>52</v>
      </c>
      <c r="K61" s="9" t="s">
        <v>53</v>
      </c>
      <c r="L61" s="9"/>
      <c r="M61" s="18">
        <v>267194642426</v>
      </c>
      <c r="N61" s="9"/>
      <c r="O61" s="19" t="s">
        <v>623</v>
      </c>
      <c r="P61" s="9" t="s">
        <v>55</v>
      </c>
    </row>
    <row r="62" spans="1:16" ht="17.25" x14ac:dyDescent="0.3">
      <c r="A62" s="9">
        <v>61</v>
      </c>
      <c r="B62" s="16">
        <v>45371</v>
      </c>
      <c r="C62" s="9" t="s">
        <v>506</v>
      </c>
      <c r="D62" s="9" t="s">
        <v>507</v>
      </c>
      <c r="E62" s="9"/>
      <c r="F62" s="22">
        <v>223115602061</v>
      </c>
      <c r="G62" s="27" t="s">
        <v>376</v>
      </c>
      <c r="H62" s="37">
        <v>35214</v>
      </c>
      <c r="I62" s="20" t="s">
        <v>377</v>
      </c>
      <c r="J62" s="20" t="s">
        <v>378</v>
      </c>
      <c r="K62" s="16" t="s">
        <v>53</v>
      </c>
      <c r="L62" s="16" t="s">
        <v>13</v>
      </c>
      <c r="M62" s="18">
        <v>551829727517</v>
      </c>
      <c r="N62" s="9">
        <v>8500926560</v>
      </c>
      <c r="O62" s="19" t="s">
        <v>624</v>
      </c>
      <c r="P62" s="9" t="s">
        <v>55</v>
      </c>
    </row>
    <row r="63" spans="1:16" ht="17.25" x14ac:dyDescent="0.3">
      <c r="A63" s="9">
        <v>62</v>
      </c>
      <c r="B63" s="16">
        <v>45371</v>
      </c>
      <c r="C63" s="9" t="s">
        <v>506</v>
      </c>
      <c r="D63" s="9" t="s">
        <v>507</v>
      </c>
      <c r="E63" s="9"/>
      <c r="F63" s="23">
        <v>223115602062</v>
      </c>
      <c r="G63" s="20" t="s">
        <v>521</v>
      </c>
      <c r="H63" s="37">
        <v>35751</v>
      </c>
      <c r="I63" s="20" t="s">
        <v>526</v>
      </c>
      <c r="J63" s="20" t="s">
        <v>527</v>
      </c>
      <c r="K63" s="9" t="s">
        <v>56</v>
      </c>
      <c r="L63" s="9" t="s">
        <v>12</v>
      </c>
      <c r="M63" s="18">
        <v>916340273499</v>
      </c>
      <c r="N63" s="9">
        <v>7854857160</v>
      </c>
      <c r="O63" s="19" t="s">
        <v>625</v>
      </c>
      <c r="P63" s="9" t="s">
        <v>55</v>
      </c>
    </row>
    <row r="64" spans="1:16" ht="17.25" x14ac:dyDescent="0.3">
      <c r="A64" s="9">
        <v>63</v>
      </c>
      <c r="B64" s="16">
        <v>45371</v>
      </c>
      <c r="C64" s="9" t="s">
        <v>506</v>
      </c>
      <c r="D64" s="9" t="s">
        <v>507</v>
      </c>
      <c r="E64" s="9"/>
      <c r="F64" s="22">
        <v>223115602063</v>
      </c>
      <c r="G64" s="27" t="s">
        <v>382</v>
      </c>
      <c r="H64" s="37">
        <v>37392</v>
      </c>
      <c r="I64" s="20" t="s">
        <v>383</v>
      </c>
      <c r="J64" s="20" t="s">
        <v>384</v>
      </c>
      <c r="K64" s="9" t="s">
        <v>53</v>
      </c>
      <c r="L64" s="9" t="s">
        <v>195</v>
      </c>
      <c r="M64" s="18">
        <v>704236309140</v>
      </c>
      <c r="N64" s="9"/>
      <c r="O64" s="19" t="s">
        <v>626</v>
      </c>
      <c r="P64" s="9" t="s">
        <v>55</v>
      </c>
    </row>
    <row r="65" spans="1:16" ht="17.25" x14ac:dyDescent="0.3">
      <c r="A65" s="9">
        <v>64</v>
      </c>
      <c r="B65" s="16">
        <v>45371</v>
      </c>
      <c r="C65" s="9" t="s">
        <v>506</v>
      </c>
      <c r="D65" s="9" t="s">
        <v>507</v>
      </c>
      <c r="E65" s="9"/>
      <c r="F65" s="23">
        <v>223115602064</v>
      </c>
      <c r="G65" s="27" t="s">
        <v>385</v>
      </c>
      <c r="H65" s="37">
        <v>38486</v>
      </c>
      <c r="I65" s="20" t="s">
        <v>528</v>
      </c>
      <c r="J65" s="20" t="s">
        <v>529</v>
      </c>
      <c r="K65" s="9" t="s">
        <v>53</v>
      </c>
      <c r="L65" s="9" t="s">
        <v>13</v>
      </c>
      <c r="M65" s="18">
        <v>567202893121</v>
      </c>
      <c r="N65" s="9">
        <v>7569053716</v>
      </c>
      <c r="O65" s="19" t="s">
        <v>627</v>
      </c>
      <c r="P65" s="9" t="s">
        <v>55</v>
      </c>
    </row>
    <row r="66" spans="1:16" ht="17.25" x14ac:dyDescent="0.3">
      <c r="A66" s="9">
        <v>65</v>
      </c>
      <c r="B66" s="16">
        <v>45371</v>
      </c>
      <c r="C66" s="9" t="s">
        <v>506</v>
      </c>
      <c r="D66" s="9" t="s">
        <v>507</v>
      </c>
      <c r="E66" s="9"/>
      <c r="F66" s="22">
        <v>223115602065</v>
      </c>
      <c r="G66" s="20" t="s">
        <v>386</v>
      </c>
      <c r="H66" s="37">
        <v>34152</v>
      </c>
      <c r="I66" s="20" t="s">
        <v>387</v>
      </c>
      <c r="J66" s="20" t="s">
        <v>388</v>
      </c>
      <c r="K66" s="16" t="s">
        <v>56</v>
      </c>
      <c r="L66" s="16" t="s">
        <v>54</v>
      </c>
      <c r="M66" s="18">
        <v>357954616964</v>
      </c>
      <c r="N66" s="9">
        <v>9849825245</v>
      </c>
      <c r="O66" s="19" t="s">
        <v>628</v>
      </c>
      <c r="P66" s="9" t="s">
        <v>55</v>
      </c>
    </row>
    <row r="67" spans="1:16" ht="17.25" x14ac:dyDescent="0.3">
      <c r="A67" s="9">
        <v>66</v>
      </c>
      <c r="B67" s="16">
        <v>45371</v>
      </c>
      <c r="C67" s="9" t="s">
        <v>506</v>
      </c>
      <c r="D67" s="9" t="s">
        <v>507</v>
      </c>
      <c r="E67" s="9"/>
      <c r="F67" s="23">
        <v>223115602066</v>
      </c>
      <c r="G67" s="20" t="s">
        <v>508</v>
      </c>
      <c r="H67" s="37">
        <v>36940</v>
      </c>
      <c r="I67" s="20" t="s">
        <v>530</v>
      </c>
      <c r="J67" s="20" t="s">
        <v>531</v>
      </c>
      <c r="K67" s="9" t="s">
        <v>53</v>
      </c>
      <c r="L67" s="9" t="s">
        <v>59</v>
      </c>
      <c r="M67" s="18">
        <v>949475950268</v>
      </c>
      <c r="N67" s="9"/>
      <c r="O67" s="19" t="s">
        <v>629</v>
      </c>
      <c r="P67" s="9" t="s">
        <v>55</v>
      </c>
    </row>
    <row r="68" spans="1:16" ht="17.25" x14ac:dyDescent="0.3">
      <c r="A68" s="9">
        <v>67</v>
      </c>
      <c r="B68" s="16">
        <v>45371</v>
      </c>
      <c r="C68" s="9" t="s">
        <v>506</v>
      </c>
      <c r="D68" s="9" t="s">
        <v>507</v>
      </c>
      <c r="E68" s="9"/>
      <c r="F68" s="22">
        <v>223115602067</v>
      </c>
      <c r="G68" s="20" t="s">
        <v>509</v>
      </c>
      <c r="H68" s="37">
        <v>36537</v>
      </c>
      <c r="I68" s="20" t="s">
        <v>532</v>
      </c>
      <c r="J68" s="20" t="s">
        <v>533</v>
      </c>
      <c r="K68" s="9" t="s">
        <v>53</v>
      </c>
      <c r="L68" s="9" t="s">
        <v>58</v>
      </c>
      <c r="M68" s="18">
        <v>683198561997</v>
      </c>
      <c r="N68" s="9">
        <v>9556303712</v>
      </c>
      <c r="O68" s="19" t="s">
        <v>630</v>
      </c>
      <c r="P68" s="9" t="s">
        <v>55</v>
      </c>
    </row>
    <row r="69" spans="1:16" ht="17.25" x14ac:dyDescent="0.3">
      <c r="A69" s="9">
        <v>68</v>
      </c>
      <c r="B69" s="16">
        <v>45371</v>
      </c>
      <c r="C69" s="9" t="s">
        <v>506</v>
      </c>
      <c r="D69" s="9" t="s">
        <v>507</v>
      </c>
      <c r="E69" s="9"/>
      <c r="F69" s="23">
        <v>223115602068</v>
      </c>
      <c r="G69" s="27" t="s">
        <v>396</v>
      </c>
      <c r="H69" s="37">
        <v>35149</v>
      </c>
      <c r="I69" s="20" t="s">
        <v>397</v>
      </c>
      <c r="J69" s="20" t="s">
        <v>398</v>
      </c>
      <c r="K69" s="16" t="s">
        <v>53</v>
      </c>
      <c r="L69" s="16" t="s">
        <v>13</v>
      </c>
      <c r="M69" s="18">
        <v>486664877479</v>
      </c>
      <c r="N69" s="9">
        <v>9490847344</v>
      </c>
      <c r="O69" s="19" t="s">
        <v>631</v>
      </c>
      <c r="P69" s="9" t="s">
        <v>55</v>
      </c>
    </row>
    <row r="70" spans="1:16" ht="17.25" x14ac:dyDescent="0.3">
      <c r="A70" s="9">
        <v>69</v>
      </c>
      <c r="B70" s="16">
        <v>45371</v>
      </c>
      <c r="C70" s="9" t="s">
        <v>506</v>
      </c>
      <c r="D70" s="9" t="s">
        <v>507</v>
      </c>
      <c r="E70" s="9"/>
      <c r="F70" s="22">
        <v>223115602069</v>
      </c>
      <c r="G70" s="27" t="s">
        <v>401</v>
      </c>
      <c r="H70" s="37">
        <v>37117</v>
      </c>
      <c r="I70" s="20" t="s">
        <v>197</v>
      </c>
      <c r="J70" s="20" t="s">
        <v>198</v>
      </c>
      <c r="K70" s="9" t="s">
        <v>53</v>
      </c>
      <c r="L70" s="9" t="s">
        <v>54</v>
      </c>
      <c r="M70" s="18">
        <v>528213906022</v>
      </c>
      <c r="N70" s="9">
        <v>8143761252</v>
      </c>
      <c r="O70" s="19" t="s">
        <v>632</v>
      </c>
      <c r="P70" s="9" t="s">
        <v>55</v>
      </c>
    </row>
    <row r="71" spans="1:16" ht="17.25" x14ac:dyDescent="0.3">
      <c r="A71" s="9">
        <v>70</v>
      </c>
      <c r="B71" s="16">
        <v>45371</v>
      </c>
      <c r="C71" s="9" t="s">
        <v>506</v>
      </c>
      <c r="D71" s="9" t="s">
        <v>507</v>
      </c>
      <c r="E71" s="9"/>
      <c r="F71" s="23">
        <v>223115602070</v>
      </c>
      <c r="G71" s="27" t="s">
        <v>402</v>
      </c>
      <c r="H71" s="37">
        <v>31991</v>
      </c>
      <c r="I71" s="20" t="s">
        <v>534</v>
      </c>
      <c r="J71" s="20" t="s">
        <v>535</v>
      </c>
      <c r="K71" s="9" t="s">
        <v>53</v>
      </c>
      <c r="L71" s="9" t="s">
        <v>54</v>
      </c>
      <c r="M71" s="18">
        <v>648291223906</v>
      </c>
      <c r="N71" s="9">
        <v>9494778285</v>
      </c>
      <c r="O71" s="19" t="s">
        <v>633</v>
      </c>
      <c r="P71" s="9" t="s">
        <v>55</v>
      </c>
    </row>
    <row r="72" spans="1:16" ht="17.25" x14ac:dyDescent="0.3">
      <c r="A72" s="9">
        <v>71</v>
      </c>
      <c r="B72" s="16">
        <v>45371</v>
      </c>
      <c r="C72" s="9" t="s">
        <v>506</v>
      </c>
      <c r="D72" s="9" t="s">
        <v>507</v>
      </c>
      <c r="E72" s="9"/>
      <c r="F72" s="22">
        <v>223115602071</v>
      </c>
      <c r="G72" s="20" t="s">
        <v>510</v>
      </c>
      <c r="H72" s="37">
        <v>32250</v>
      </c>
      <c r="I72" s="20" t="s">
        <v>536</v>
      </c>
      <c r="J72" s="20" t="s">
        <v>537</v>
      </c>
      <c r="K72" s="9" t="s">
        <v>53</v>
      </c>
      <c r="L72" s="9" t="s">
        <v>59</v>
      </c>
      <c r="M72" s="18">
        <v>697684489226</v>
      </c>
      <c r="N72" s="9"/>
      <c r="O72" s="19" t="s">
        <v>634</v>
      </c>
      <c r="P72" s="9" t="s">
        <v>55</v>
      </c>
    </row>
    <row r="73" spans="1:16" ht="17.25" x14ac:dyDescent="0.3">
      <c r="A73" s="9">
        <v>72</v>
      </c>
      <c r="B73" s="16">
        <v>45371</v>
      </c>
      <c r="C73" s="9" t="s">
        <v>506</v>
      </c>
      <c r="D73" s="9" t="s">
        <v>507</v>
      </c>
      <c r="E73" s="9"/>
      <c r="F73" s="23">
        <v>223115602072</v>
      </c>
      <c r="G73" s="27" t="s">
        <v>404</v>
      </c>
      <c r="H73" s="37">
        <v>36342</v>
      </c>
      <c r="I73" s="20" t="s">
        <v>538</v>
      </c>
      <c r="J73" s="20" t="s">
        <v>539</v>
      </c>
      <c r="K73" s="9" t="s">
        <v>53</v>
      </c>
      <c r="L73" s="9" t="s">
        <v>12</v>
      </c>
      <c r="M73" s="18">
        <v>745105268178</v>
      </c>
      <c r="N73" s="9">
        <v>9398462701</v>
      </c>
      <c r="O73" s="19" t="s">
        <v>635</v>
      </c>
      <c r="P73" s="9" t="s">
        <v>55</v>
      </c>
    </row>
    <row r="74" spans="1:16" ht="17.25" x14ac:dyDescent="0.3">
      <c r="A74" s="9">
        <v>73</v>
      </c>
      <c r="B74" s="16">
        <v>45371</v>
      </c>
      <c r="C74" s="9" t="s">
        <v>506</v>
      </c>
      <c r="D74" s="9" t="s">
        <v>507</v>
      </c>
      <c r="E74" s="9"/>
      <c r="F74" s="22">
        <v>223115602073</v>
      </c>
      <c r="G74" s="20" t="s">
        <v>511</v>
      </c>
      <c r="H74" s="37">
        <v>37301</v>
      </c>
      <c r="I74" s="20" t="s">
        <v>540</v>
      </c>
      <c r="J74" s="20" t="s">
        <v>541</v>
      </c>
      <c r="K74" s="9" t="s">
        <v>53</v>
      </c>
      <c r="L74" s="9" t="s">
        <v>59</v>
      </c>
      <c r="M74" s="18">
        <v>264974377095</v>
      </c>
      <c r="N74" s="9"/>
      <c r="O74" s="19" t="s">
        <v>636</v>
      </c>
      <c r="P74" s="9" t="s">
        <v>55</v>
      </c>
    </row>
    <row r="75" spans="1:16" ht="17.25" x14ac:dyDescent="0.3">
      <c r="A75" s="9">
        <v>74</v>
      </c>
      <c r="B75" s="16">
        <v>45371</v>
      </c>
      <c r="C75" s="9" t="s">
        <v>506</v>
      </c>
      <c r="D75" s="9" t="s">
        <v>507</v>
      </c>
      <c r="E75" s="9"/>
      <c r="F75" s="23">
        <v>223115602074</v>
      </c>
      <c r="G75" s="20" t="s">
        <v>512</v>
      </c>
      <c r="H75" s="37">
        <v>35608</v>
      </c>
      <c r="I75" s="20" t="s">
        <v>542</v>
      </c>
      <c r="J75" s="20" t="s">
        <v>543</v>
      </c>
      <c r="K75" s="9" t="s">
        <v>53</v>
      </c>
      <c r="L75" s="9" t="s">
        <v>59</v>
      </c>
      <c r="M75" s="18">
        <v>392141719021</v>
      </c>
      <c r="N75" s="9"/>
      <c r="O75" s="19" t="s">
        <v>637</v>
      </c>
      <c r="P75" s="9" t="s">
        <v>55</v>
      </c>
    </row>
    <row r="76" spans="1:16" ht="17.25" x14ac:dyDescent="0.3">
      <c r="A76" s="9">
        <v>75</v>
      </c>
      <c r="B76" s="16">
        <v>45371</v>
      </c>
      <c r="C76" s="9" t="s">
        <v>506</v>
      </c>
      <c r="D76" s="9" t="s">
        <v>507</v>
      </c>
      <c r="E76" s="9"/>
      <c r="F76" s="22">
        <v>223115602075</v>
      </c>
      <c r="G76" s="20" t="s">
        <v>513</v>
      </c>
      <c r="H76" s="37">
        <v>34737</v>
      </c>
      <c r="I76" s="20" t="s">
        <v>544</v>
      </c>
      <c r="J76" s="20" t="s">
        <v>545</v>
      </c>
      <c r="K76" s="9" t="s">
        <v>53</v>
      </c>
      <c r="L76" s="9" t="s">
        <v>12</v>
      </c>
      <c r="M76" s="18">
        <v>832217885632</v>
      </c>
      <c r="N76" s="9">
        <v>8455803362</v>
      </c>
      <c r="O76" s="19" t="s">
        <v>638</v>
      </c>
      <c r="P76" s="9" t="s">
        <v>55</v>
      </c>
    </row>
    <row r="77" spans="1:16" ht="17.25" x14ac:dyDescent="0.3">
      <c r="A77" s="9">
        <v>76</v>
      </c>
      <c r="B77" s="16">
        <v>45371</v>
      </c>
      <c r="C77" s="9" t="s">
        <v>506</v>
      </c>
      <c r="D77" s="9" t="s">
        <v>507</v>
      </c>
      <c r="E77" s="9"/>
      <c r="F77" s="23">
        <v>223115602076</v>
      </c>
      <c r="G77" s="20" t="s">
        <v>408</v>
      </c>
      <c r="H77" s="37">
        <v>36281</v>
      </c>
      <c r="I77" s="20" t="s">
        <v>546</v>
      </c>
      <c r="J77" s="20" t="s">
        <v>547</v>
      </c>
      <c r="K77" s="9" t="s">
        <v>56</v>
      </c>
      <c r="L77" s="9" t="s">
        <v>59</v>
      </c>
      <c r="M77" s="18">
        <v>989067438524</v>
      </c>
      <c r="N77" s="9">
        <v>847868662</v>
      </c>
      <c r="O77" s="19" t="s">
        <v>639</v>
      </c>
      <c r="P77" s="9" t="s">
        <v>55</v>
      </c>
    </row>
    <row r="78" spans="1:16" ht="17.25" x14ac:dyDescent="0.3">
      <c r="A78" s="9">
        <v>77</v>
      </c>
      <c r="B78" s="16">
        <v>45371</v>
      </c>
      <c r="C78" s="9" t="s">
        <v>506</v>
      </c>
      <c r="D78" s="9" t="s">
        <v>507</v>
      </c>
      <c r="E78" s="9"/>
      <c r="F78" s="22">
        <v>223115602077</v>
      </c>
      <c r="G78" s="20" t="s">
        <v>409</v>
      </c>
      <c r="H78" s="37">
        <v>34832</v>
      </c>
      <c r="I78" s="20" t="s">
        <v>410</v>
      </c>
      <c r="J78" s="20" t="s">
        <v>411</v>
      </c>
      <c r="K78" s="16" t="s">
        <v>56</v>
      </c>
      <c r="L78" s="16" t="s">
        <v>58</v>
      </c>
      <c r="M78" s="18">
        <v>519253251444</v>
      </c>
      <c r="N78" s="9">
        <v>7377616115</v>
      </c>
      <c r="O78" s="19" t="s">
        <v>640</v>
      </c>
      <c r="P78" s="9" t="s">
        <v>55</v>
      </c>
    </row>
    <row r="79" spans="1:16" ht="17.25" x14ac:dyDescent="0.3">
      <c r="A79" s="9">
        <v>78</v>
      </c>
      <c r="B79" s="16">
        <v>45371</v>
      </c>
      <c r="C79" s="9" t="s">
        <v>506</v>
      </c>
      <c r="D79" s="9" t="s">
        <v>507</v>
      </c>
      <c r="E79" s="9"/>
      <c r="F79" s="23">
        <v>223115602078</v>
      </c>
      <c r="G79" s="27" t="s">
        <v>417</v>
      </c>
      <c r="H79" s="37">
        <v>36866</v>
      </c>
      <c r="I79" s="20" t="s">
        <v>418</v>
      </c>
      <c r="J79" s="20" t="s">
        <v>419</v>
      </c>
      <c r="K79" s="16" t="s">
        <v>56</v>
      </c>
      <c r="L79" s="16" t="s">
        <v>13</v>
      </c>
      <c r="M79" s="18">
        <v>690600462385</v>
      </c>
      <c r="N79" s="9">
        <v>7077365512</v>
      </c>
      <c r="O79" s="19" t="s">
        <v>641</v>
      </c>
      <c r="P79" s="9" t="s">
        <v>55</v>
      </c>
    </row>
    <row r="80" spans="1:16" ht="17.25" x14ac:dyDescent="0.3">
      <c r="A80" s="9">
        <v>79</v>
      </c>
      <c r="B80" s="16">
        <v>45371</v>
      </c>
      <c r="C80" s="9" t="s">
        <v>506</v>
      </c>
      <c r="D80" s="9" t="s">
        <v>507</v>
      </c>
      <c r="E80" s="9"/>
      <c r="F80" s="22">
        <v>223115602079</v>
      </c>
      <c r="G80" s="20" t="s">
        <v>422</v>
      </c>
      <c r="H80" s="37">
        <v>36526</v>
      </c>
      <c r="I80" s="20" t="s">
        <v>423</v>
      </c>
      <c r="J80" s="20" t="s">
        <v>424</v>
      </c>
      <c r="K80" s="16" t="s">
        <v>53</v>
      </c>
      <c r="L80" s="16" t="s">
        <v>58</v>
      </c>
      <c r="M80" s="18">
        <v>622451018569</v>
      </c>
      <c r="N80" s="9">
        <v>7894640020</v>
      </c>
      <c r="O80" s="19" t="s">
        <v>642</v>
      </c>
      <c r="P80" s="9" t="s">
        <v>55</v>
      </c>
    </row>
    <row r="81" spans="1:16" ht="17.25" x14ac:dyDescent="0.3">
      <c r="A81" s="9">
        <v>80</v>
      </c>
      <c r="B81" s="16">
        <v>45371</v>
      </c>
      <c r="C81" s="9" t="s">
        <v>506</v>
      </c>
      <c r="D81" s="9" t="s">
        <v>507</v>
      </c>
      <c r="E81" s="9"/>
      <c r="F81" s="23">
        <v>223115602080</v>
      </c>
      <c r="G81" s="27" t="s">
        <v>427</v>
      </c>
      <c r="H81" s="37">
        <v>37084</v>
      </c>
      <c r="I81" s="20" t="s">
        <v>428</v>
      </c>
      <c r="J81" s="20" t="s">
        <v>429</v>
      </c>
      <c r="K81" s="16" t="s">
        <v>53</v>
      </c>
      <c r="L81" s="16" t="s">
        <v>58</v>
      </c>
      <c r="M81" s="18">
        <v>861462075304</v>
      </c>
      <c r="N81" s="9">
        <v>9938079809</v>
      </c>
      <c r="O81" s="19" t="s">
        <v>643</v>
      </c>
      <c r="P81" s="9" t="s">
        <v>55</v>
      </c>
    </row>
    <row r="82" spans="1:16" ht="17.25" x14ac:dyDescent="0.3">
      <c r="A82" s="9">
        <v>81</v>
      </c>
      <c r="B82" s="16">
        <v>45371</v>
      </c>
      <c r="C82" s="9" t="s">
        <v>506</v>
      </c>
      <c r="D82" s="9" t="s">
        <v>507</v>
      </c>
      <c r="E82" s="9"/>
      <c r="F82" s="22">
        <v>223115602081</v>
      </c>
      <c r="G82" s="20" t="s">
        <v>434</v>
      </c>
      <c r="H82" s="37">
        <v>33302</v>
      </c>
      <c r="I82" s="20" t="s">
        <v>435</v>
      </c>
      <c r="J82" s="20" t="s">
        <v>436</v>
      </c>
      <c r="K82" s="16" t="s">
        <v>53</v>
      </c>
      <c r="L82" s="16" t="s">
        <v>13</v>
      </c>
      <c r="M82" s="18">
        <v>873166166854</v>
      </c>
      <c r="N82" s="9">
        <v>7735997456</v>
      </c>
      <c r="O82" s="19" t="s">
        <v>644</v>
      </c>
      <c r="P82" s="9" t="s">
        <v>55</v>
      </c>
    </row>
    <row r="83" spans="1:16" ht="17.25" x14ac:dyDescent="0.3">
      <c r="A83" s="9">
        <v>82</v>
      </c>
      <c r="B83" s="16">
        <v>45371</v>
      </c>
      <c r="C83" s="9" t="s">
        <v>506</v>
      </c>
      <c r="D83" s="9" t="s">
        <v>507</v>
      </c>
      <c r="E83" s="9"/>
      <c r="F83" s="23">
        <v>223115602082</v>
      </c>
      <c r="G83" s="27" t="s">
        <v>439</v>
      </c>
      <c r="H83" s="37">
        <v>36850</v>
      </c>
      <c r="I83" s="20" t="s">
        <v>440</v>
      </c>
      <c r="J83" s="20" t="s">
        <v>441</v>
      </c>
      <c r="K83" s="16" t="s">
        <v>56</v>
      </c>
      <c r="L83" s="16" t="s">
        <v>58</v>
      </c>
      <c r="M83" s="18">
        <v>937908814307</v>
      </c>
      <c r="N83" s="9">
        <v>6371210554</v>
      </c>
      <c r="O83" s="19" t="s">
        <v>645</v>
      </c>
      <c r="P83" s="9" t="s">
        <v>55</v>
      </c>
    </row>
    <row r="84" spans="1:16" ht="17.25" x14ac:dyDescent="0.3">
      <c r="A84" s="9">
        <v>83</v>
      </c>
      <c r="B84" s="16">
        <v>45371</v>
      </c>
      <c r="C84" s="9" t="s">
        <v>506</v>
      </c>
      <c r="D84" s="9" t="s">
        <v>507</v>
      </c>
      <c r="E84" s="9"/>
      <c r="F84" s="22">
        <v>223115602083</v>
      </c>
      <c r="G84" s="27" t="s">
        <v>444</v>
      </c>
      <c r="H84" s="37">
        <v>36925</v>
      </c>
      <c r="I84" s="20" t="s">
        <v>445</v>
      </c>
      <c r="J84" s="20" t="s">
        <v>446</v>
      </c>
      <c r="K84" s="16" t="s">
        <v>56</v>
      </c>
      <c r="L84" s="16" t="s">
        <v>58</v>
      </c>
      <c r="M84" s="18">
        <v>867023113961</v>
      </c>
      <c r="N84" s="9">
        <v>6370833915</v>
      </c>
      <c r="O84" s="19" t="s">
        <v>646</v>
      </c>
      <c r="P84" s="9" t="s">
        <v>55</v>
      </c>
    </row>
    <row r="85" spans="1:16" ht="17.25" x14ac:dyDescent="0.3">
      <c r="A85" s="9">
        <v>84</v>
      </c>
      <c r="B85" s="16">
        <v>45371</v>
      </c>
      <c r="C85" s="9" t="s">
        <v>506</v>
      </c>
      <c r="D85" s="9" t="s">
        <v>507</v>
      </c>
      <c r="E85" s="9"/>
      <c r="F85" s="23">
        <v>223115602084</v>
      </c>
      <c r="G85" s="27" t="s">
        <v>449</v>
      </c>
      <c r="H85" s="37">
        <v>36688</v>
      </c>
      <c r="I85" s="20" t="s">
        <v>450</v>
      </c>
      <c r="J85" s="20" t="s">
        <v>451</v>
      </c>
      <c r="K85" s="16" t="s">
        <v>56</v>
      </c>
      <c r="L85" s="16" t="s">
        <v>58</v>
      </c>
      <c r="M85" s="18">
        <v>893765240717</v>
      </c>
      <c r="N85" s="9">
        <v>7077185306</v>
      </c>
      <c r="O85" s="19" t="s">
        <v>647</v>
      </c>
      <c r="P85" s="9" t="s">
        <v>55</v>
      </c>
    </row>
    <row r="86" spans="1:16" ht="17.25" x14ac:dyDescent="0.3">
      <c r="A86" s="9">
        <v>85</v>
      </c>
      <c r="B86" s="16">
        <v>45371</v>
      </c>
      <c r="C86" s="9" t="s">
        <v>506</v>
      </c>
      <c r="D86" s="9" t="s">
        <v>507</v>
      </c>
      <c r="E86" s="9"/>
      <c r="F86" s="22">
        <v>223115602085</v>
      </c>
      <c r="G86" s="27" t="s">
        <v>454</v>
      </c>
      <c r="H86" s="37">
        <v>34831</v>
      </c>
      <c r="I86" s="20" t="s">
        <v>455</v>
      </c>
      <c r="J86" s="20" t="s">
        <v>456</v>
      </c>
      <c r="K86" s="16" t="s">
        <v>53</v>
      </c>
      <c r="L86" s="16" t="s">
        <v>58</v>
      </c>
      <c r="M86" s="18">
        <v>750860914714</v>
      </c>
      <c r="N86" s="9">
        <v>8018024570</v>
      </c>
      <c r="O86" s="19" t="s">
        <v>648</v>
      </c>
      <c r="P86" s="9" t="s">
        <v>55</v>
      </c>
    </row>
    <row r="87" spans="1:16" ht="17.25" x14ac:dyDescent="0.3">
      <c r="A87" s="9">
        <v>86</v>
      </c>
      <c r="B87" s="16">
        <v>45371</v>
      </c>
      <c r="C87" s="9" t="s">
        <v>506</v>
      </c>
      <c r="D87" s="9" t="s">
        <v>507</v>
      </c>
      <c r="E87" s="9"/>
      <c r="F87" s="23">
        <v>223115602086</v>
      </c>
      <c r="G87" s="27" t="s">
        <v>461</v>
      </c>
      <c r="H87" s="37">
        <v>37324</v>
      </c>
      <c r="I87" s="20" t="s">
        <v>462</v>
      </c>
      <c r="J87" s="20" t="s">
        <v>463</v>
      </c>
      <c r="K87" s="16" t="s">
        <v>53</v>
      </c>
      <c r="L87" s="16" t="s">
        <v>58</v>
      </c>
      <c r="M87" s="18">
        <v>654658389461</v>
      </c>
      <c r="N87" s="9">
        <v>8847803829</v>
      </c>
      <c r="O87" s="19" t="s">
        <v>649</v>
      </c>
      <c r="P87" s="9" t="s">
        <v>55</v>
      </c>
    </row>
    <row r="88" spans="1:16" ht="17.25" x14ac:dyDescent="0.3">
      <c r="A88" s="9">
        <v>87</v>
      </c>
      <c r="B88" s="16">
        <v>45371</v>
      </c>
      <c r="C88" s="9" t="s">
        <v>506</v>
      </c>
      <c r="D88" s="9" t="s">
        <v>507</v>
      </c>
      <c r="E88" s="9"/>
      <c r="F88" s="22">
        <v>223115602087</v>
      </c>
      <c r="G88" s="27" t="s">
        <v>466</v>
      </c>
      <c r="H88" s="37">
        <v>37267</v>
      </c>
      <c r="I88" s="20" t="s">
        <v>467</v>
      </c>
      <c r="J88" s="20" t="s">
        <v>468</v>
      </c>
      <c r="K88" s="16" t="s">
        <v>56</v>
      </c>
      <c r="L88" s="16" t="s">
        <v>58</v>
      </c>
      <c r="M88" s="18">
        <v>530235975863</v>
      </c>
      <c r="N88" s="9">
        <v>6372366219</v>
      </c>
      <c r="O88" s="19" t="s">
        <v>650</v>
      </c>
      <c r="P88" s="9" t="s">
        <v>55</v>
      </c>
    </row>
    <row r="89" spans="1:16" ht="17.25" x14ac:dyDescent="0.3">
      <c r="A89" s="9">
        <v>88</v>
      </c>
      <c r="B89" s="16">
        <v>45371</v>
      </c>
      <c r="C89" s="9" t="s">
        <v>506</v>
      </c>
      <c r="D89" s="9" t="s">
        <v>507</v>
      </c>
      <c r="E89" s="9"/>
      <c r="F89" s="23">
        <v>223115602088</v>
      </c>
      <c r="G89" s="27" t="s">
        <v>472</v>
      </c>
      <c r="H89" s="37">
        <v>34834</v>
      </c>
      <c r="I89" s="20" t="s">
        <v>473</v>
      </c>
      <c r="J89" s="20" t="s">
        <v>474</v>
      </c>
      <c r="K89" s="16" t="s">
        <v>56</v>
      </c>
      <c r="L89" s="16" t="s">
        <v>58</v>
      </c>
      <c r="M89" s="18">
        <v>869162172730</v>
      </c>
      <c r="N89" s="9">
        <v>7978016417</v>
      </c>
      <c r="O89" s="19" t="s">
        <v>651</v>
      </c>
      <c r="P89" s="9" t="s">
        <v>55</v>
      </c>
    </row>
    <row r="90" spans="1:16" ht="17.25" x14ac:dyDescent="0.3">
      <c r="A90" s="9">
        <v>89</v>
      </c>
      <c r="B90" s="16">
        <v>45371</v>
      </c>
      <c r="C90" s="9" t="s">
        <v>506</v>
      </c>
      <c r="D90" s="9" t="s">
        <v>507</v>
      </c>
      <c r="E90" s="9"/>
      <c r="F90" s="22">
        <v>223115602089</v>
      </c>
      <c r="G90" s="27" t="s">
        <v>479</v>
      </c>
      <c r="H90" s="37">
        <v>33725</v>
      </c>
      <c r="I90" s="20" t="s">
        <v>480</v>
      </c>
      <c r="J90" s="20" t="s">
        <v>481</v>
      </c>
      <c r="K90" s="16" t="s">
        <v>56</v>
      </c>
      <c r="L90" s="16" t="s">
        <v>12</v>
      </c>
      <c r="M90" s="18">
        <v>809467901602</v>
      </c>
      <c r="N90" s="9">
        <v>7008783213</v>
      </c>
      <c r="O90" s="19" t="s">
        <v>652</v>
      </c>
      <c r="P90" s="9" t="s">
        <v>55</v>
      </c>
    </row>
    <row r="91" spans="1:16" ht="17.25" x14ac:dyDescent="0.3">
      <c r="A91" s="9">
        <v>90</v>
      </c>
      <c r="B91" s="16">
        <v>45371</v>
      </c>
      <c r="C91" s="9" t="s">
        <v>506</v>
      </c>
      <c r="D91" s="9" t="s">
        <v>507</v>
      </c>
      <c r="E91" s="9"/>
      <c r="F91" s="23">
        <v>223115602090</v>
      </c>
      <c r="G91" s="20" t="s">
        <v>486</v>
      </c>
      <c r="H91" s="37">
        <v>36305</v>
      </c>
      <c r="I91" s="20" t="s">
        <v>548</v>
      </c>
      <c r="J91" s="20" t="s">
        <v>549</v>
      </c>
      <c r="K91" s="9" t="s">
        <v>53</v>
      </c>
      <c r="L91" s="9" t="s">
        <v>58</v>
      </c>
      <c r="M91" s="18">
        <v>234687720947</v>
      </c>
      <c r="N91" s="9">
        <v>9556249849</v>
      </c>
      <c r="O91" s="19" t="s">
        <v>653</v>
      </c>
      <c r="P91" s="9" t="s">
        <v>55</v>
      </c>
    </row>
    <row r="92" spans="1:16" ht="17.25" x14ac:dyDescent="0.3">
      <c r="A92" s="9">
        <v>91</v>
      </c>
      <c r="B92" s="16">
        <v>45371</v>
      </c>
      <c r="C92" s="9" t="s">
        <v>506</v>
      </c>
      <c r="D92" s="9" t="s">
        <v>507</v>
      </c>
      <c r="E92" s="9"/>
      <c r="F92" s="22">
        <v>223115602091</v>
      </c>
      <c r="G92" s="20" t="s">
        <v>487</v>
      </c>
      <c r="H92" s="37">
        <v>35951</v>
      </c>
      <c r="I92" s="20" t="s">
        <v>550</v>
      </c>
      <c r="J92" s="20" t="s">
        <v>551</v>
      </c>
      <c r="K92" s="9" t="s">
        <v>56</v>
      </c>
      <c r="L92" s="9" t="s">
        <v>12</v>
      </c>
      <c r="M92" s="18">
        <v>374752939763</v>
      </c>
      <c r="N92" s="9">
        <v>9090550843</v>
      </c>
      <c r="O92" s="19" t="s">
        <v>654</v>
      </c>
      <c r="P92" s="9" t="s">
        <v>55</v>
      </c>
    </row>
    <row r="93" spans="1:16" ht="17.25" x14ac:dyDescent="0.3">
      <c r="A93" s="9">
        <v>92</v>
      </c>
      <c r="B93" s="16">
        <v>45371</v>
      </c>
      <c r="C93" s="9" t="s">
        <v>506</v>
      </c>
      <c r="D93" s="9" t="s">
        <v>507</v>
      </c>
      <c r="E93" s="9"/>
      <c r="F93" s="23">
        <v>223115602092</v>
      </c>
      <c r="G93" s="20" t="s">
        <v>488</v>
      </c>
      <c r="H93" s="37">
        <v>37040</v>
      </c>
      <c r="I93" s="20" t="s">
        <v>552</v>
      </c>
      <c r="J93" s="20" t="s">
        <v>553</v>
      </c>
      <c r="K93" s="9" t="s">
        <v>56</v>
      </c>
      <c r="L93" s="9" t="s">
        <v>59</v>
      </c>
      <c r="M93" s="18">
        <v>885964105737</v>
      </c>
      <c r="N93" s="9">
        <v>9861283485</v>
      </c>
      <c r="O93" s="19" t="s">
        <v>655</v>
      </c>
      <c r="P93" s="9" t="s">
        <v>55</v>
      </c>
    </row>
    <row r="94" spans="1:16" ht="17.25" x14ac:dyDescent="0.3">
      <c r="A94" s="9">
        <v>93</v>
      </c>
      <c r="B94" s="16">
        <v>45371</v>
      </c>
      <c r="C94" s="9" t="s">
        <v>506</v>
      </c>
      <c r="D94" s="9" t="s">
        <v>507</v>
      </c>
      <c r="E94" s="9"/>
      <c r="F94" s="22">
        <v>223115602093</v>
      </c>
      <c r="G94" s="20" t="s">
        <v>489</v>
      </c>
      <c r="H94" s="37">
        <v>35924</v>
      </c>
      <c r="I94" s="20" t="s">
        <v>554</v>
      </c>
      <c r="J94" s="20" t="s">
        <v>555</v>
      </c>
      <c r="K94" s="9" t="s">
        <v>53</v>
      </c>
      <c r="L94" s="9" t="s">
        <v>59</v>
      </c>
      <c r="M94" s="18">
        <v>727128985318</v>
      </c>
      <c r="N94" s="9">
        <v>9090550843</v>
      </c>
      <c r="O94" s="19" t="s">
        <v>656</v>
      </c>
      <c r="P94" s="9" t="s">
        <v>55</v>
      </c>
    </row>
    <row r="95" spans="1:16" ht="17.25" x14ac:dyDescent="0.3">
      <c r="A95" s="9">
        <v>94</v>
      </c>
      <c r="B95" s="16">
        <v>45371</v>
      </c>
      <c r="C95" s="9" t="s">
        <v>506</v>
      </c>
      <c r="D95" s="9" t="s">
        <v>507</v>
      </c>
      <c r="E95" s="9"/>
      <c r="F95" s="23">
        <v>223115602094</v>
      </c>
      <c r="G95" s="20" t="s">
        <v>514</v>
      </c>
      <c r="H95" s="37">
        <v>37305</v>
      </c>
      <c r="I95" s="20" t="s">
        <v>491</v>
      </c>
      <c r="J95" s="20" t="s">
        <v>492</v>
      </c>
      <c r="K95" s="16" t="s">
        <v>53</v>
      </c>
      <c r="L95" s="16" t="s">
        <v>58</v>
      </c>
      <c r="M95" s="18">
        <v>487641624554</v>
      </c>
      <c r="N95" s="9">
        <v>7608804069</v>
      </c>
      <c r="O95" s="19" t="s">
        <v>657</v>
      </c>
      <c r="P95" s="9" t="s">
        <v>55</v>
      </c>
    </row>
    <row r="96" spans="1:16" ht="17.25" x14ac:dyDescent="0.3">
      <c r="A96" s="9">
        <v>95</v>
      </c>
      <c r="B96" s="16">
        <v>45371</v>
      </c>
      <c r="C96" s="9" t="s">
        <v>506</v>
      </c>
      <c r="D96" s="9" t="s">
        <v>507</v>
      </c>
      <c r="E96" s="9"/>
      <c r="F96" s="22">
        <v>223115602095</v>
      </c>
      <c r="G96" s="20" t="s">
        <v>520</v>
      </c>
      <c r="H96" s="37">
        <v>37032</v>
      </c>
      <c r="I96" s="20" t="s">
        <v>495</v>
      </c>
      <c r="J96" s="20" t="s">
        <v>496</v>
      </c>
      <c r="K96" s="16" t="s">
        <v>53</v>
      </c>
      <c r="L96" s="16" t="s">
        <v>58</v>
      </c>
      <c r="M96" s="18">
        <v>244851395076</v>
      </c>
      <c r="N96" s="9">
        <v>6370412552</v>
      </c>
      <c r="O96" s="19" t="s">
        <v>658</v>
      </c>
      <c r="P96" s="9" t="s">
        <v>55</v>
      </c>
    </row>
    <row r="97" spans="1:16" ht="17.25" x14ac:dyDescent="0.3">
      <c r="A97" s="9">
        <v>96</v>
      </c>
      <c r="B97" s="16">
        <v>45371</v>
      </c>
      <c r="C97" s="9" t="s">
        <v>506</v>
      </c>
      <c r="D97" s="9" t="s">
        <v>507</v>
      </c>
      <c r="E97" s="9"/>
      <c r="F97" s="23">
        <v>223115602096</v>
      </c>
      <c r="G97" s="20" t="s">
        <v>519</v>
      </c>
      <c r="H97" s="37">
        <v>35451</v>
      </c>
      <c r="I97" s="20" t="s">
        <v>499</v>
      </c>
      <c r="J97" s="20" t="s">
        <v>500</v>
      </c>
      <c r="K97" s="16" t="s">
        <v>53</v>
      </c>
      <c r="L97" s="16" t="s">
        <v>58</v>
      </c>
      <c r="M97" s="18">
        <v>903648743476</v>
      </c>
      <c r="N97" s="9">
        <v>8926158079</v>
      </c>
      <c r="O97" s="19" t="s">
        <v>659</v>
      </c>
      <c r="P97" s="9" t="s">
        <v>55</v>
      </c>
    </row>
    <row r="98" spans="1:16" ht="17.25" x14ac:dyDescent="0.3">
      <c r="A98" s="9">
        <v>97</v>
      </c>
      <c r="B98" s="16">
        <v>45371</v>
      </c>
      <c r="C98" s="9" t="s">
        <v>506</v>
      </c>
      <c r="D98" s="9" t="s">
        <v>507</v>
      </c>
      <c r="E98" s="9"/>
      <c r="F98" s="22">
        <v>223115602097</v>
      </c>
      <c r="G98" s="20" t="s">
        <v>515</v>
      </c>
      <c r="H98" s="37">
        <v>36442</v>
      </c>
      <c r="I98" s="20" t="s">
        <v>556</v>
      </c>
      <c r="J98" s="20" t="s">
        <v>557</v>
      </c>
      <c r="K98" s="9" t="s">
        <v>53</v>
      </c>
      <c r="L98" s="9" t="s">
        <v>12</v>
      </c>
      <c r="M98" s="18">
        <v>674229887403</v>
      </c>
      <c r="N98" s="9">
        <v>9937956102</v>
      </c>
      <c r="O98" s="19" t="s">
        <v>660</v>
      </c>
      <c r="P98" s="9" t="s">
        <v>55</v>
      </c>
    </row>
    <row r="99" spans="1:16" ht="17.25" x14ac:dyDescent="0.3">
      <c r="A99" s="9">
        <v>98</v>
      </c>
      <c r="B99" s="16">
        <v>45371</v>
      </c>
      <c r="C99" s="9" t="s">
        <v>506</v>
      </c>
      <c r="D99" s="9" t="s">
        <v>507</v>
      </c>
      <c r="E99" s="9"/>
      <c r="F99" s="23">
        <v>223115602098</v>
      </c>
      <c r="G99" s="20" t="s">
        <v>516</v>
      </c>
      <c r="H99" s="37">
        <v>37120</v>
      </c>
      <c r="I99" s="20" t="s">
        <v>558</v>
      </c>
      <c r="J99" s="20" t="s">
        <v>559</v>
      </c>
      <c r="K99" s="9" t="s">
        <v>53</v>
      </c>
      <c r="L99" s="9" t="s">
        <v>59</v>
      </c>
      <c r="M99" s="18">
        <v>706237601266</v>
      </c>
      <c r="N99" s="9">
        <v>7325882517</v>
      </c>
      <c r="O99" s="19" t="s">
        <v>661</v>
      </c>
      <c r="P99" s="9" t="s">
        <v>55</v>
      </c>
    </row>
    <row r="100" spans="1:16" ht="17.25" x14ac:dyDescent="0.3">
      <c r="A100" s="9">
        <v>99</v>
      </c>
      <c r="B100" s="16">
        <v>45371</v>
      </c>
      <c r="C100" s="9" t="s">
        <v>506</v>
      </c>
      <c r="D100" s="9" t="s">
        <v>507</v>
      </c>
      <c r="E100" s="9"/>
      <c r="F100" s="22">
        <v>223115602099</v>
      </c>
      <c r="G100" s="20" t="s">
        <v>517</v>
      </c>
      <c r="H100" s="37">
        <v>36676</v>
      </c>
      <c r="I100" s="20" t="s">
        <v>560</v>
      </c>
      <c r="J100" s="20" t="s">
        <v>561</v>
      </c>
      <c r="K100" s="9" t="s">
        <v>56</v>
      </c>
      <c r="L100" s="9" t="s">
        <v>59</v>
      </c>
      <c r="M100" s="18">
        <v>937128190960</v>
      </c>
      <c r="N100" s="9">
        <v>6371349158</v>
      </c>
      <c r="O100" s="19" t="s">
        <v>662</v>
      </c>
      <c r="P100" s="9" t="s">
        <v>55</v>
      </c>
    </row>
    <row r="101" spans="1:16" ht="17.25" x14ac:dyDescent="0.3">
      <c r="A101" s="9">
        <v>100</v>
      </c>
      <c r="B101" s="16">
        <v>45371</v>
      </c>
      <c r="C101" s="9" t="s">
        <v>506</v>
      </c>
      <c r="D101" s="9" t="s">
        <v>507</v>
      </c>
      <c r="E101" s="9"/>
      <c r="F101" s="23">
        <v>223115602100</v>
      </c>
      <c r="G101" s="20" t="s">
        <v>518</v>
      </c>
      <c r="H101" s="37">
        <v>36568</v>
      </c>
      <c r="I101" s="20" t="s">
        <v>562</v>
      </c>
      <c r="J101" s="20" t="s">
        <v>563</v>
      </c>
      <c r="K101" s="9" t="s">
        <v>53</v>
      </c>
      <c r="L101" s="9" t="s">
        <v>58</v>
      </c>
      <c r="M101" s="18">
        <v>514133081991</v>
      </c>
      <c r="N101" s="9">
        <v>6370521202</v>
      </c>
      <c r="O101" s="19" t="s">
        <v>663</v>
      </c>
      <c r="P101" s="41" t="s">
        <v>55</v>
      </c>
    </row>
    <row r="102" spans="1:16" x14ac:dyDescent="0.25">
      <c r="C102" s="9"/>
      <c r="P102" s="42"/>
    </row>
    <row r="103" spans="1:16" x14ac:dyDescent="0.25">
      <c r="C103" s="9"/>
      <c r="P103" s="42"/>
    </row>
    <row r="104" spans="1:16" x14ac:dyDescent="0.25">
      <c r="C104" s="9"/>
      <c r="P104" s="42"/>
    </row>
    <row r="105" spans="1:16" x14ac:dyDescent="0.25">
      <c r="C105" s="9"/>
      <c r="P105" s="42"/>
    </row>
    <row r="106" spans="1:16" x14ac:dyDescent="0.25">
      <c r="C106" s="9"/>
      <c r="P106" s="42"/>
    </row>
    <row r="107" spans="1:16" x14ac:dyDescent="0.25">
      <c r="C107" s="9"/>
      <c r="P107" s="42"/>
    </row>
    <row r="108" spans="1:16" x14ac:dyDescent="0.25">
      <c r="C108" s="9"/>
      <c r="P108" s="42"/>
    </row>
    <row r="109" spans="1:16" x14ac:dyDescent="0.25">
      <c r="C109" s="9"/>
      <c r="P109" s="42"/>
    </row>
    <row r="110" spans="1:16" x14ac:dyDescent="0.25">
      <c r="C110" s="9"/>
      <c r="P110" s="42"/>
    </row>
    <row r="111" spans="1:16" x14ac:dyDescent="0.25">
      <c r="C111" s="9"/>
      <c r="P111" s="42"/>
    </row>
    <row r="112" spans="1:16" x14ac:dyDescent="0.25">
      <c r="P112" s="42"/>
    </row>
    <row r="113" spans="16:16" x14ac:dyDescent="0.25">
      <c r="P113" s="42"/>
    </row>
    <row r="114" spans="16:16" x14ac:dyDescent="0.25">
      <c r="P114" s="42"/>
    </row>
    <row r="115" spans="16:16" x14ac:dyDescent="0.25">
      <c r="P115" s="42"/>
    </row>
    <row r="116" spans="16:16" x14ac:dyDescent="0.25">
      <c r="P116" s="42"/>
    </row>
    <row r="117" spans="16:16" x14ac:dyDescent="0.25">
      <c r="P117" s="42"/>
    </row>
    <row r="118" spans="16:16" x14ac:dyDescent="0.25">
      <c r="P118" s="42"/>
    </row>
    <row r="119" spans="16:16" x14ac:dyDescent="0.25">
      <c r="P119" s="42"/>
    </row>
    <row r="120" spans="16:16" x14ac:dyDescent="0.25">
      <c r="P120" s="42"/>
    </row>
    <row r="121" spans="16:16" x14ac:dyDescent="0.25">
      <c r="P121" s="42"/>
    </row>
    <row r="122" spans="16:16" x14ac:dyDescent="0.25">
      <c r="P122" s="42"/>
    </row>
    <row r="123" spans="16:16" x14ac:dyDescent="0.25">
      <c r="P123" s="42"/>
    </row>
    <row r="124" spans="16:16" x14ac:dyDescent="0.25">
      <c r="P124" s="42"/>
    </row>
    <row r="125" spans="16:16" x14ac:dyDescent="0.25">
      <c r="P125" s="42"/>
    </row>
    <row r="126" spans="16:16" x14ac:dyDescent="0.25">
      <c r="P126" s="42"/>
    </row>
    <row r="127" spans="16:16" x14ac:dyDescent="0.25">
      <c r="P127" s="42"/>
    </row>
    <row r="128" spans="16:16" x14ac:dyDescent="0.25">
      <c r="P128" s="42"/>
    </row>
    <row r="129" spans="16:16" x14ac:dyDescent="0.25">
      <c r="P129" s="42"/>
    </row>
    <row r="130" spans="16:16" x14ac:dyDescent="0.25">
      <c r="P130" s="42"/>
    </row>
    <row r="131" spans="16:16" x14ac:dyDescent="0.25">
      <c r="P131" s="42"/>
    </row>
    <row r="132" spans="16:16" x14ac:dyDescent="0.25">
      <c r="P132" s="42"/>
    </row>
    <row r="133" spans="16:16" x14ac:dyDescent="0.25">
      <c r="P133" s="42"/>
    </row>
    <row r="134" spans="16:16" x14ac:dyDescent="0.25">
      <c r="P134" s="42"/>
    </row>
    <row r="135" spans="16:16" x14ac:dyDescent="0.25">
      <c r="P135" s="42"/>
    </row>
    <row r="136" spans="16:16" x14ac:dyDescent="0.25">
      <c r="P136" s="42"/>
    </row>
    <row r="137" spans="16:16" x14ac:dyDescent="0.25">
      <c r="P137" s="42"/>
    </row>
    <row r="138" spans="16:16" x14ac:dyDescent="0.25">
      <c r="P138" s="42"/>
    </row>
    <row r="139" spans="16:16" x14ac:dyDescent="0.25">
      <c r="P139" s="42"/>
    </row>
    <row r="140" spans="16:16" x14ac:dyDescent="0.25">
      <c r="P140" s="42"/>
    </row>
    <row r="141" spans="16:16" x14ac:dyDescent="0.25">
      <c r="P141" s="42"/>
    </row>
    <row r="142" spans="16:16" x14ac:dyDescent="0.25">
      <c r="P142" s="42"/>
    </row>
    <row r="143" spans="16:16" x14ac:dyDescent="0.25">
      <c r="P143" s="42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2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2" r:id="rId10" xr:uid="{00000000-0004-0000-0000-000009000000}"/>
    <hyperlink ref="O11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6BB4CABE-179E-4D49-AD55-403204C0A766}"/>
    <hyperlink ref="O18" r:id="rId17" xr:uid="{A694F936-4F6C-4941-858C-98FC5804F869}"/>
    <hyperlink ref="O19" r:id="rId18" xr:uid="{1428B4B2-812A-4285-A241-C9506FCF376E}"/>
    <hyperlink ref="O20" r:id="rId19" xr:uid="{BB133C48-4C9A-4EB5-8F2D-38B4FCBD4E4B}"/>
    <hyperlink ref="O21" r:id="rId20" xr:uid="{6043E1F2-0BDB-427A-B6FA-C5CDE4F0B037}"/>
    <hyperlink ref="O22" r:id="rId21" xr:uid="{0E283CC4-C6B9-4847-9140-49F45A8F9B54}"/>
    <hyperlink ref="O23" r:id="rId22" xr:uid="{63770C1E-21DE-40DA-8A79-B39CF762730D}"/>
    <hyperlink ref="O24" r:id="rId23" xr:uid="{079BDA38-9901-460B-AD14-C4BF10126063}"/>
    <hyperlink ref="O25" r:id="rId24" xr:uid="{2D58285E-4727-4A17-ABC6-FB2B61633B4E}"/>
    <hyperlink ref="O26" r:id="rId25" xr:uid="{C643514D-1EDC-4C01-B875-E0EA9D116050}"/>
    <hyperlink ref="O27" r:id="rId26" xr:uid="{A94A0815-293C-4A5A-B472-F30A62F3014F}"/>
    <hyperlink ref="O28" r:id="rId27" xr:uid="{48529E81-4143-49CC-B6C5-C4941BC26FDE}"/>
    <hyperlink ref="O29" r:id="rId28" xr:uid="{6E8DADD8-45BB-4344-8F27-0C29FEE12EFF}"/>
    <hyperlink ref="O30" r:id="rId29" xr:uid="{D25D38B4-6186-4697-9212-931DC461D110}"/>
    <hyperlink ref="O31" r:id="rId30" xr:uid="{612025E9-7D2B-4CDA-B334-000073C7295D}"/>
    <hyperlink ref="O32" r:id="rId31" xr:uid="{63FD0376-899E-4BF3-BACF-FD3A693B4863}"/>
    <hyperlink ref="O33" r:id="rId32" xr:uid="{84245E08-0D14-4700-B656-7948E2A715CE}"/>
    <hyperlink ref="O34" r:id="rId33" xr:uid="{41B29B40-F1AA-4D17-A14A-052D00B00EB1}"/>
    <hyperlink ref="O35" r:id="rId34" xr:uid="{78E5B1ED-0F51-4464-B042-5D003D4935C9}"/>
    <hyperlink ref="O36" r:id="rId35" xr:uid="{0BBDE29F-EF5F-48A8-90DB-E0BAD77625DD}"/>
    <hyperlink ref="O37" r:id="rId36" xr:uid="{4ED1A6A9-C545-4AEA-9CFA-5F6332D8FA7B}"/>
    <hyperlink ref="O38" r:id="rId37" xr:uid="{06A4B023-124E-4B63-94E3-E11C6DDD8581}"/>
    <hyperlink ref="O39" r:id="rId38" xr:uid="{6D2F69F2-3CDB-4508-A620-D71C68106BC7}"/>
    <hyperlink ref="O40" r:id="rId39" xr:uid="{BE4A4920-DFCF-46EC-9355-F44C8288252C}"/>
    <hyperlink ref="O41" r:id="rId40" xr:uid="{B91DAD6B-36C9-4546-B6FB-747BE5130230}"/>
    <hyperlink ref="O42" r:id="rId41" xr:uid="{0C5A726E-BB0B-45F1-986B-A9749DA3AF3B}"/>
    <hyperlink ref="O43" r:id="rId42" xr:uid="{540990C8-3BDF-4627-A33F-02C860073097}"/>
    <hyperlink ref="O44" r:id="rId43" xr:uid="{41AD1D3A-8426-4D3B-9482-9F2D09AD9BA1}"/>
    <hyperlink ref="O45" r:id="rId44" xr:uid="{1BF19E4B-2B9E-4AEA-A2B6-B317D595FA3A}"/>
    <hyperlink ref="O46" r:id="rId45" xr:uid="{4BB92D92-FC31-4D5E-873E-9154647EBF1F}"/>
    <hyperlink ref="O47" r:id="rId46" xr:uid="{1883C183-BAAF-4F00-8B9C-044561086418}"/>
    <hyperlink ref="O48" r:id="rId47" xr:uid="{D2CD0289-B4C4-41EB-A22A-CBFFE1E3E39E}"/>
    <hyperlink ref="O49" r:id="rId48" xr:uid="{006114B3-12FE-4250-BD92-785E92C666BB}"/>
    <hyperlink ref="O50" r:id="rId49" xr:uid="{F4EE1018-8008-4C2C-B91D-23140FDBB89B}"/>
    <hyperlink ref="O51" r:id="rId50" xr:uid="{E6CB0FF1-EC42-4AE5-A022-31CEE295A0E0}"/>
    <hyperlink ref="O52" r:id="rId51" xr:uid="{A005396C-B972-492B-A491-4F819F5E6FC6}"/>
    <hyperlink ref="O53" r:id="rId52" xr:uid="{015816B6-B006-483B-9510-1C9E4F8BFB1E}"/>
    <hyperlink ref="O54" r:id="rId53" xr:uid="{2DF6D4A3-D308-469E-8E75-479DD42BD94E}"/>
    <hyperlink ref="O55" r:id="rId54" xr:uid="{21351AEF-AD5D-413D-809A-86128CC63B1F}"/>
    <hyperlink ref="O56" r:id="rId55" xr:uid="{289B8749-ED46-4831-BB35-0B87FC2C7DE3}"/>
    <hyperlink ref="O57" r:id="rId56" xr:uid="{995C67AC-7874-4C81-8891-E057E36A254F}"/>
    <hyperlink ref="O58" r:id="rId57" xr:uid="{B78CCEA5-D59B-4895-B901-002A98464217}"/>
    <hyperlink ref="O59" r:id="rId58" xr:uid="{A54D4448-DDC7-427F-A8A1-BF6993E0A4AF}"/>
    <hyperlink ref="O60" r:id="rId59" xr:uid="{E9C0247C-42FA-44A5-9CA8-DA39F9028961}"/>
    <hyperlink ref="O61" r:id="rId60" xr:uid="{D4E49679-7B4A-4575-8B8F-B91B7E8E0C7E}"/>
    <hyperlink ref="O62" r:id="rId61" xr:uid="{69D0C51B-D2F5-421F-9E78-9A68B9B39A8C}"/>
    <hyperlink ref="O63" r:id="rId62" xr:uid="{12286BBC-38B0-414B-A98F-A573952E3E8A}"/>
    <hyperlink ref="O64" r:id="rId63" xr:uid="{B721306E-FAA3-415F-A3F5-2681B4562E0C}"/>
    <hyperlink ref="O65" r:id="rId64" xr:uid="{3CD503F7-D8CE-4C8E-87E9-12F44C2C5464}"/>
    <hyperlink ref="O66" r:id="rId65" xr:uid="{7BD9DD59-A847-4405-98CF-986CB14EC88D}"/>
    <hyperlink ref="O67" r:id="rId66" xr:uid="{2CFDE270-C070-4A45-B4F3-7D3BD9F5E0FB}"/>
    <hyperlink ref="O68" r:id="rId67" xr:uid="{5522E96C-446A-4CBE-BDB2-B42116523338}"/>
    <hyperlink ref="O69" r:id="rId68" xr:uid="{6DA323CE-BF26-488D-BE4F-C20FA91BB536}"/>
    <hyperlink ref="O70" r:id="rId69" xr:uid="{5907F281-9A3D-49A9-9EC1-50FA613AC367}"/>
    <hyperlink ref="O71" r:id="rId70" xr:uid="{B1988CFA-FEBF-4FF8-A205-218660975324}"/>
    <hyperlink ref="O72" r:id="rId71" xr:uid="{944E7747-85FF-4252-8277-EEF7572D1EC3}"/>
    <hyperlink ref="O73" r:id="rId72" xr:uid="{6BBA2FE7-00BE-494E-A96C-D21AAB99A5F0}"/>
    <hyperlink ref="O74" r:id="rId73" xr:uid="{89385D2B-F696-47FE-94DE-415128C0A497}"/>
    <hyperlink ref="O75" r:id="rId74" xr:uid="{999F2762-BAB4-4114-B08C-7FF72DF44684}"/>
    <hyperlink ref="O76" r:id="rId75" xr:uid="{2B4D93E7-405B-40B5-8247-B13CEBEBEFAD}"/>
    <hyperlink ref="O77" r:id="rId76" xr:uid="{904CAF6E-0111-4631-B67E-C96FCDF82EDF}"/>
    <hyperlink ref="O78" r:id="rId77" xr:uid="{75F6F30E-372B-4C00-AA19-652FCF5D3B84}"/>
    <hyperlink ref="O79" r:id="rId78" xr:uid="{9F563ED3-46C2-4579-AF76-B8F5A17A2F47}"/>
    <hyperlink ref="O80" r:id="rId79" xr:uid="{9AF53BBF-6921-44CA-B043-1F8B48403812}"/>
    <hyperlink ref="O81" r:id="rId80" xr:uid="{553CC9AE-99EA-4C2C-9CAC-D3F30F951E8D}"/>
    <hyperlink ref="O82" r:id="rId81" xr:uid="{73A07876-D67D-4CB5-A19C-A12DF83ADE59}"/>
    <hyperlink ref="O83" r:id="rId82" xr:uid="{1464F6D2-BEE7-4A08-8A7B-77C0D40C4125}"/>
    <hyperlink ref="O84" r:id="rId83" xr:uid="{26C53F39-C6AB-4CE6-BD05-99CB7D94928B}"/>
    <hyperlink ref="O85" r:id="rId84" xr:uid="{7F896604-8B77-47A7-A938-27E61CDD1E25}"/>
    <hyperlink ref="O86" r:id="rId85" xr:uid="{70A10A73-2A3F-40EE-B877-8058E94AA993}"/>
    <hyperlink ref="O87" r:id="rId86" xr:uid="{B4C68695-9FB8-434F-A53D-56A5277F2812}"/>
    <hyperlink ref="O88" r:id="rId87" xr:uid="{2630BCA0-DEF0-4F37-9040-7040F832EF39}"/>
    <hyperlink ref="O89" r:id="rId88" xr:uid="{CF430335-2FE1-4001-85C5-695E3E2C72AE}"/>
    <hyperlink ref="O90" r:id="rId89" xr:uid="{A1B6A932-5CD0-47D9-8841-7513C7B1E7EA}"/>
    <hyperlink ref="O91" r:id="rId90" xr:uid="{52814C47-2BD5-4BCD-AAF2-1D1B480C1CAF}"/>
    <hyperlink ref="O92" r:id="rId91" xr:uid="{5BBDD458-C316-4C3F-939B-D498303C5E58}"/>
    <hyperlink ref="O93" r:id="rId92" xr:uid="{8366251D-384D-41D7-A15B-20C7D458A190}"/>
    <hyperlink ref="O94" r:id="rId93" xr:uid="{1359B222-ACBD-43E0-962D-37C037E010C3}"/>
    <hyperlink ref="O95" r:id="rId94" xr:uid="{DF8B8B7B-F6BB-4DCB-A605-350A6672A125}"/>
    <hyperlink ref="O96" r:id="rId95" xr:uid="{DC92C8BF-578A-4B3C-8FC2-3A741CA69B20}"/>
    <hyperlink ref="O97" r:id="rId96" xr:uid="{F9B0BF39-581C-4B19-865B-BB8323D6E73E}"/>
    <hyperlink ref="O98" r:id="rId97" xr:uid="{83A59C18-9216-4617-BA74-396F66791021}"/>
    <hyperlink ref="O99" r:id="rId98" xr:uid="{87B1FED3-572F-4643-9F06-4824849699CE}"/>
    <hyperlink ref="O100" r:id="rId99" xr:uid="{712DB080-0BE5-4E9D-B365-0CB66A4F79B1}"/>
    <hyperlink ref="O101" r:id="rId100" xr:uid="{EC1F81BB-DC3E-4668-84E8-865A254D1586}"/>
  </hyperlinks>
  <pageMargins left="0.7" right="0.7" top="0.75" bottom="0.75" header="0.3" footer="0.3"/>
  <pageSetup orientation="portrait" horizontalDpi="4294967295" verticalDpi="4294967295" r:id="rId10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4" customFormat="1" ht="41.25" customHeight="1" x14ac:dyDescent="0.25">
      <c r="A1" s="39" t="s">
        <v>27</v>
      </c>
      <c r="B1" s="40"/>
      <c r="C1" s="40"/>
    </row>
    <row r="2" spans="1:3" s="5" customFormat="1" ht="18.75" x14ac:dyDescent="0.25">
      <c r="A2" s="6" t="s">
        <v>17</v>
      </c>
      <c r="B2" s="6" t="s">
        <v>15</v>
      </c>
      <c r="C2" s="6" t="s">
        <v>16</v>
      </c>
    </row>
    <row r="3" spans="1:3" x14ac:dyDescent="0.25">
      <c r="A3" s="7">
        <v>1</v>
      </c>
      <c r="B3" s="8" t="s">
        <v>18</v>
      </c>
      <c r="C3" s="9" t="s">
        <v>23</v>
      </c>
    </row>
    <row r="4" spans="1:3" x14ac:dyDescent="0.25">
      <c r="A4" s="7">
        <v>2</v>
      </c>
      <c r="B4" s="8" t="s">
        <v>28</v>
      </c>
      <c r="C4" s="9" t="s">
        <v>38</v>
      </c>
    </row>
    <row r="5" spans="1:3" x14ac:dyDescent="0.25">
      <c r="A5" s="7">
        <v>3</v>
      </c>
      <c r="B5" s="8" t="s">
        <v>29</v>
      </c>
      <c r="C5" s="9" t="s">
        <v>39</v>
      </c>
    </row>
    <row r="6" spans="1:3" x14ac:dyDescent="0.25">
      <c r="A6" s="7">
        <v>4</v>
      </c>
      <c r="B6" s="8" t="s">
        <v>30</v>
      </c>
      <c r="C6" s="9" t="s">
        <v>40</v>
      </c>
    </row>
    <row r="7" spans="1:3" x14ac:dyDescent="0.25">
      <c r="A7" s="7">
        <v>5</v>
      </c>
      <c r="B7" s="8" t="s">
        <v>31</v>
      </c>
      <c r="C7" s="9" t="s">
        <v>41</v>
      </c>
    </row>
    <row r="8" spans="1:3" x14ac:dyDescent="0.25">
      <c r="A8" s="7">
        <v>6</v>
      </c>
      <c r="B8" s="8" t="s">
        <v>33</v>
      </c>
      <c r="C8" s="9" t="s">
        <v>42</v>
      </c>
    </row>
    <row r="9" spans="1:3" x14ac:dyDescent="0.25">
      <c r="A9" s="7">
        <v>7</v>
      </c>
      <c r="B9" s="8" t="s">
        <v>19</v>
      </c>
      <c r="C9" s="9" t="s">
        <v>43</v>
      </c>
    </row>
    <row r="10" spans="1:3" x14ac:dyDescent="0.25">
      <c r="A10" s="7">
        <v>8</v>
      </c>
      <c r="B10" s="8" t="s">
        <v>20</v>
      </c>
      <c r="C10" s="9" t="s">
        <v>24</v>
      </c>
    </row>
    <row r="11" spans="1:3" x14ac:dyDescent="0.25">
      <c r="A11" s="7">
        <v>9</v>
      </c>
      <c r="B11" s="8" t="s">
        <v>1</v>
      </c>
      <c r="C11" s="9" t="s">
        <v>44</v>
      </c>
    </row>
    <row r="12" spans="1:3" x14ac:dyDescent="0.25">
      <c r="A12" s="7">
        <v>10</v>
      </c>
      <c r="B12" s="8" t="s">
        <v>2</v>
      </c>
      <c r="C12" s="9" t="s">
        <v>45</v>
      </c>
    </row>
    <row r="13" spans="1:3" x14ac:dyDescent="0.25">
      <c r="A13" s="7">
        <v>11</v>
      </c>
      <c r="B13" s="8" t="s">
        <v>3</v>
      </c>
      <c r="C13" s="9" t="s">
        <v>25</v>
      </c>
    </row>
    <row r="14" spans="1:3" x14ac:dyDescent="0.25">
      <c r="A14" s="7">
        <v>12</v>
      </c>
      <c r="B14" s="8" t="s">
        <v>4</v>
      </c>
      <c r="C14" s="9" t="s">
        <v>26</v>
      </c>
    </row>
    <row r="15" spans="1:3" x14ac:dyDescent="0.25">
      <c r="A15" s="7">
        <v>13</v>
      </c>
      <c r="B15" s="8" t="s">
        <v>21</v>
      </c>
      <c r="C15" s="9" t="s">
        <v>47</v>
      </c>
    </row>
    <row r="16" spans="1:3" x14ac:dyDescent="0.25">
      <c r="A16" s="7">
        <v>14</v>
      </c>
      <c r="B16" s="8" t="s">
        <v>6</v>
      </c>
      <c r="C16" s="9" t="s">
        <v>46</v>
      </c>
    </row>
    <row r="17" spans="1:3" x14ac:dyDescent="0.25">
      <c r="A17" s="7">
        <v>15</v>
      </c>
      <c r="B17" s="8" t="s">
        <v>5</v>
      </c>
      <c r="C17" s="9" t="s">
        <v>22</v>
      </c>
    </row>
    <row r="18" spans="1:3" x14ac:dyDescent="0.25">
      <c r="A18" s="9"/>
      <c r="B18" s="9"/>
      <c r="C18" s="9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1"/>
  <sheetViews>
    <sheetView workbookViewId="0">
      <selection activeCell="Y2" sqref="Y2:Y105"/>
    </sheetView>
  </sheetViews>
  <sheetFormatPr defaultRowHeight="30" customHeight="1" x14ac:dyDescent="0.25"/>
  <cols>
    <col min="1" max="1" width="5.7109375" style="9" customWidth="1"/>
    <col min="2" max="2" width="7.5703125" style="9" customWidth="1"/>
    <col min="3" max="3" width="13.5703125" style="17" customWidth="1"/>
    <col min="4" max="4" width="13.140625" style="17" bestFit="1" customWidth="1"/>
    <col min="5" max="5" width="37.42578125" style="20" bestFit="1" customWidth="1"/>
    <col min="6" max="6" width="31.28515625" style="20" bestFit="1" customWidth="1"/>
    <col min="7" max="7" width="37.5703125" style="20" bestFit="1" customWidth="1"/>
    <col min="8" max="12" width="9.140625" style="9"/>
    <col min="13" max="13" width="10.42578125" style="9" customWidth="1"/>
    <col min="14" max="15" width="9.140625" style="9"/>
    <col min="16" max="16" width="14" style="9" customWidth="1"/>
    <col min="17" max="17" width="9.140625" style="9"/>
    <col min="18" max="18" width="7.7109375" style="9" customWidth="1"/>
    <col min="19" max="19" width="9.140625" style="9"/>
    <col min="20" max="20" width="11.140625" style="9" customWidth="1"/>
    <col min="21" max="22" width="9.140625" style="9"/>
    <col min="23" max="23" width="43.42578125" style="9" customWidth="1"/>
    <col min="24" max="24" width="44.7109375" style="9" customWidth="1"/>
    <col min="25" max="25" width="12.140625" style="9" customWidth="1"/>
    <col min="26" max="16384" width="9.140625" style="9"/>
  </cols>
  <sheetData>
    <row r="1" spans="1:25" s="28" customFormat="1" ht="30" customHeight="1" x14ac:dyDescent="0.25">
      <c r="A1" s="28" t="s">
        <v>0</v>
      </c>
      <c r="B1" s="28" t="s">
        <v>60</v>
      </c>
      <c r="C1" s="29" t="s">
        <v>61</v>
      </c>
      <c r="D1" s="29" t="s">
        <v>62</v>
      </c>
      <c r="E1" s="30" t="s">
        <v>63</v>
      </c>
      <c r="F1" s="30" t="s">
        <v>64</v>
      </c>
      <c r="G1" s="30" t="s">
        <v>65</v>
      </c>
      <c r="H1" s="31" t="s">
        <v>20</v>
      </c>
      <c r="I1" s="31" t="s">
        <v>66</v>
      </c>
      <c r="J1" s="31" t="s">
        <v>67</v>
      </c>
      <c r="K1" s="32" t="s">
        <v>68</v>
      </c>
      <c r="L1" s="31" t="s">
        <v>69</v>
      </c>
      <c r="M1" s="31" t="s">
        <v>70</v>
      </c>
      <c r="N1" s="33" t="s">
        <v>71</v>
      </c>
      <c r="O1" s="33" t="s">
        <v>72</v>
      </c>
      <c r="P1" s="34" t="s">
        <v>73</v>
      </c>
      <c r="Q1" s="33" t="s">
        <v>74</v>
      </c>
      <c r="R1" s="33" t="s">
        <v>75</v>
      </c>
      <c r="S1" s="33" t="s">
        <v>76</v>
      </c>
      <c r="T1" s="33" t="s">
        <v>77</v>
      </c>
      <c r="U1" s="35" t="s">
        <v>78</v>
      </c>
      <c r="V1" s="35" t="s">
        <v>79</v>
      </c>
      <c r="W1" s="31" t="s">
        <v>80</v>
      </c>
      <c r="X1" s="31" t="s">
        <v>81</v>
      </c>
      <c r="Y1" s="31" t="s">
        <v>51</v>
      </c>
    </row>
    <row r="2" spans="1:25" ht="30" customHeight="1" x14ac:dyDescent="0.25">
      <c r="A2" s="9">
        <v>1</v>
      </c>
      <c r="B2" s="21">
        <v>680</v>
      </c>
      <c r="C2" s="22">
        <v>223115602001</v>
      </c>
      <c r="D2" s="22"/>
      <c r="E2" s="20" t="s">
        <v>82</v>
      </c>
      <c r="F2" s="20" t="s">
        <v>83</v>
      </c>
      <c r="G2" s="20" t="s">
        <v>84</v>
      </c>
      <c r="H2" s="16">
        <v>36246</v>
      </c>
      <c r="I2" s="16" t="s">
        <v>56</v>
      </c>
      <c r="J2" s="16" t="s">
        <v>85</v>
      </c>
      <c r="K2" s="16" t="s">
        <v>86</v>
      </c>
      <c r="L2" s="16"/>
      <c r="M2" s="16" t="s">
        <v>87</v>
      </c>
      <c r="N2" s="16" t="s">
        <v>88</v>
      </c>
      <c r="O2" s="16" t="s">
        <v>89</v>
      </c>
      <c r="P2" s="23" t="s">
        <v>90</v>
      </c>
      <c r="Q2" s="24">
        <v>44896</v>
      </c>
      <c r="R2" s="11">
        <v>73</v>
      </c>
      <c r="S2" s="16" t="s">
        <v>91</v>
      </c>
      <c r="T2" s="16" t="s">
        <v>92</v>
      </c>
      <c r="U2" s="16" t="s">
        <v>93</v>
      </c>
      <c r="V2" s="16" t="s">
        <v>94</v>
      </c>
      <c r="W2" s="9" t="s">
        <v>95</v>
      </c>
      <c r="X2" s="9" t="s">
        <v>96</v>
      </c>
      <c r="Y2" s="9">
        <v>9494606457</v>
      </c>
    </row>
    <row r="3" spans="1:25" ht="30" customHeight="1" x14ac:dyDescent="0.25">
      <c r="A3" s="9">
        <v>2</v>
      </c>
      <c r="B3" s="11">
        <v>681</v>
      </c>
      <c r="C3" s="23">
        <v>223115602002</v>
      </c>
      <c r="D3" s="23">
        <v>790432669429</v>
      </c>
      <c r="E3" s="20" t="s">
        <v>97</v>
      </c>
      <c r="F3" s="20" t="s">
        <v>98</v>
      </c>
      <c r="G3" s="20" t="s">
        <v>99</v>
      </c>
      <c r="H3" s="16">
        <v>34507</v>
      </c>
      <c r="I3" s="16" t="s">
        <v>53</v>
      </c>
      <c r="J3" s="16" t="s">
        <v>12</v>
      </c>
      <c r="K3" s="16" t="s">
        <v>86</v>
      </c>
      <c r="L3" s="16" t="s">
        <v>100</v>
      </c>
      <c r="M3" s="16" t="s">
        <v>87</v>
      </c>
      <c r="N3" s="16" t="s">
        <v>88</v>
      </c>
      <c r="O3" s="16" t="s">
        <v>89</v>
      </c>
      <c r="P3" s="23">
        <v>711134806019</v>
      </c>
      <c r="Q3" s="24">
        <v>41699</v>
      </c>
      <c r="R3" s="11">
        <v>71</v>
      </c>
      <c r="S3" s="16" t="s">
        <v>101</v>
      </c>
      <c r="T3" s="16" t="s">
        <v>92</v>
      </c>
      <c r="U3" s="16" t="s">
        <v>102</v>
      </c>
      <c r="V3" s="16" t="s">
        <v>103</v>
      </c>
      <c r="W3" s="9" t="s">
        <v>104</v>
      </c>
      <c r="X3" s="16" t="s">
        <v>105</v>
      </c>
    </row>
    <row r="4" spans="1:25" ht="30" customHeight="1" x14ac:dyDescent="0.25">
      <c r="A4" s="9">
        <v>3</v>
      </c>
      <c r="B4" s="21">
        <v>682</v>
      </c>
      <c r="C4" s="22">
        <v>223115602003</v>
      </c>
      <c r="D4" s="22"/>
      <c r="E4" s="20" t="s">
        <v>106</v>
      </c>
      <c r="F4" s="20" t="s">
        <v>107</v>
      </c>
      <c r="G4" s="25" t="s">
        <v>108</v>
      </c>
      <c r="H4" s="16">
        <v>36740</v>
      </c>
      <c r="I4" s="16" t="s">
        <v>53</v>
      </c>
      <c r="J4" s="16" t="s">
        <v>54</v>
      </c>
      <c r="K4" s="16" t="s">
        <v>86</v>
      </c>
      <c r="L4" s="16" t="s">
        <v>100</v>
      </c>
      <c r="M4" s="16" t="s">
        <v>87</v>
      </c>
      <c r="N4" s="16" t="s">
        <v>88</v>
      </c>
      <c r="O4" s="16" t="s">
        <v>89</v>
      </c>
      <c r="P4" s="26">
        <v>717147605141</v>
      </c>
      <c r="Q4" s="24">
        <v>44075</v>
      </c>
      <c r="R4" s="11">
        <v>81</v>
      </c>
      <c r="S4" s="16" t="s">
        <v>101</v>
      </c>
      <c r="T4" s="16" t="s">
        <v>92</v>
      </c>
      <c r="U4" s="16" t="s">
        <v>93</v>
      </c>
      <c r="V4" s="16" t="s">
        <v>94</v>
      </c>
      <c r="W4" s="9" t="s">
        <v>109</v>
      </c>
      <c r="X4" s="9" t="s">
        <v>110</v>
      </c>
      <c r="Y4" s="9">
        <v>9542970949</v>
      </c>
    </row>
    <row r="5" spans="1:25" ht="30" customHeight="1" x14ac:dyDescent="0.25">
      <c r="A5" s="9">
        <v>4</v>
      </c>
      <c r="B5" s="11">
        <v>683</v>
      </c>
      <c r="C5" s="23">
        <v>223115602004</v>
      </c>
      <c r="D5" s="23"/>
      <c r="E5" s="20" t="s">
        <v>111</v>
      </c>
      <c r="F5" s="20" t="s">
        <v>112</v>
      </c>
      <c r="G5" s="20" t="s">
        <v>113</v>
      </c>
      <c r="H5" s="16">
        <v>35172</v>
      </c>
      <c r="I5" s="16" t="s">
        <v>53</v>
      </c>
      <c r="J5" s="16" t="s">
        <v>13</v>
      </c>
      <c r="K5" s="16" t="s">
        <v>86</v>
      </c>
      <c r="L5" s="16"/>
      <c r="M5" s="16" t="s">
        <v>87</v>
      </c>
      <c r="N5" s="16" t="s">
        <v>88</v>
      </c>
      <c r="O5" s="16" t="s">
        <v>89</v>
      </c>
      <c r="P5" s="26">
        <v>716148005029</v>
      </c>
      <c r="Q5" s="24">
        <v>45200</v>
      </c>
      <c r="R5" s="11">
        <v>63</v>
      </c>
      <c r="S5" s="16" t="s">
        <v>101</v>
      </c>
      <c r="T5" s="16" t="s">
        <v>92</v>
      </c>
      <c r="U5" s="16" t="s">
        <v>93</v>
      </c>
      <c r="V5" s="16" t="s">
        <v>94</v>
      </c>
      <c r="W5" s="9" t="s">
        <v>114</v>
      </c>
      <c r="X5" s="9" t="s">
        <v>115</v>
      </c>
      <c r="Y5" s="9">
        <v>9490778340</v>
      </c>
    </row>
    <row r="6" spans="1:25" ht="30" customHeight="1" x14ac:dyDescent="0.25">
      <c r="A6" s="9">
        <v>5</v>
      </c>
      <c r="B6" s="21">
        <v>684</v>
      </c>
      <c r="C6" s="22">
        <v>223115602005</v>
      </c>
      <c r="D6" s="22"/>
      <c r="E6" s="20" t="s">
        <v>116</v>
      </c>
      <c r="F6" s="20" t="s">
        <v>117</v>
      </c>
      <c r="G6" s="20" t="s">
        <v>118</v>
      </c>
      <c r="H6" s="16">
        <v>37433</v>
      </c>
      <c r="I6" s="16" t="s">
        <v>53</v>
      </c>
      <c r="J6" s="16" t="s">
        <v>13</v>
      </c>
      <c r="K6" s="16" t="s">
        <v>86</v>
      </c>
      <c r="L6" s="16" t="s">
        <v>119</v>
      </c>
      <c r="M6" s="16" t="s">
        <v>87</v>
      </c>
      <c r="N6" s="16" t="s">
        <v>120</v>
      </c>
      <c r="O6" s="16" t="s">
        <v>89</v>
      </c>
      <c r="P6" s="26">
        <v>120147601063</v>
      </c>
      <c r="Q6" s="24">
        <v>45108</v>
      </c>
      <c r="R6" s="11">
        <v>79</v>
      </c>
      <c r="S6" s="16" t="s">
        <v>101</v>
      </c>
      <c r="T6" s="16" t="s">
        <v>92</v>
      </c>
      <c r="U6" s="16" t="s">
        <v>121</v>
      </c>
      <c r="V6" s="16" t="s">
        <v>122</v>
      </c>
      <c r="W6" s="9" t="s">
        <v>123</v>
      </c>
      <c r="X6" s="9" t="s">
        <v>124</v>
      </c>
      <c r="Y6" s="9">
        <v>7989230508</v>
      </c>
    </row>
    <row r="7" spans="1:25" ht="30" customHeight="1" x14ac:dyDescent="0.25">
      <c r="A7" s="9">
        <v>6</v>
      </c>
      <c r="B7" s="11">
        <v>685</v>
      </c>
      <c r="C7" s="23">
        <v>223115602006</v>
      </c>
      <c r="D7" s="23"/>
      <c r="E7" s="20" t="s">
        <v>125</v>
      </c>
      <c r="F7" s="20" t="s">
        <v>126</v>
      </c>
      <c r="G7" s="20" t="s">
        <v>127</v>
      </c>
      <c r="H7" s="16">
        <v>35906</v>
      </c>
      <c r="I7" s="16" t="s">
        <v>53</v>
      </c>
      <c r="J7" s="16" t="s">
        <v>13</v>
      </c>
      <c r="K7" s="16" t="s">
        <v>86</v>
      </c>
      <c r="L7" s="16" t="s">
        <v>119</v>
      </c>
      <c r="M7" s="16" t="s">
        <v>87</v>
      </c>
      <c r="N7" s="16" t="s">
        <v>120</v>
      </c>
      <c r="O7" s="16" t="s">
        <v>89</v>
      </c>
      <c r="P7" s="26">
        <v>117147101046</v>
      </c>
      <c r="Q7" s="24">
        <v>44256</v>
      </c>
      <c r="R7" s="11">
        <v>64</v>
      </c>
      <c r="S7" s="16" t="s">
        <v>101</v>
      </c>
      <c r="T7" s="16" t="s">
        <v>92</v>
      </c>
      <c r="U7" s="16" t="s">
        <v>121</v>
      </c>
      <c r="V7" s="16" t="s">
        <v>122</v>
      </c>
      <c r="W7" s="9" t="s">
        <v>128</v>
      </c>
      <c r="X7" s="9" t="s">
        <v>129</v>
      </c>
      <c r="Y7" s="9">
        <v>9491073680</v>
      </c>
    </row>
    <row r="8" spans="1:25" ht="30" customHeight="1" x14ac:dyDescent="0.25">
      <c r="A8" s="9">
        <v>7</v>
      </c>
      <c r="B8" s="21">
        <v>686</v>
      </c>
      <c r="C8" s="22">
        <v>223115602007</v>
      </c>
      <c r="D8" s="22"/>
      <c r="E8" s="20" t="s">
        <v>130</v>
      </c>
      <c r="F8" s="20" t="s">
        <v>131</v>
      </c>
      <c r="G8" s="20" t="s">
        <v>132</v>
      </c>
      <c r="H8" s="16">
        <v>34494</v>
      </c>
      <c r="I8" s="16" t="s">
        <v>56</v>
      </c>
      <c r="J8" s="16" t="s">
        <v>13</v>
      </c>
      <c r="K8" s="16" t="s">
        <v>86</v>
      </c>
      <c r="L8" s="16" t="s">
        <v>119</v>
      </c>
      <c r="M8" s="16" t="s">
        <v>87</v>
      </c>
      <c r="N8" s="16" t="s">
        <v>88</v>
      </c>
      <c r="O8" s="16" t="s">
        <v>89</v>
      </c>
      <c r="P8" s="26">
        <v>715137105023</v>
      </c>
      <c r="Q8" s="24">
        <v>43191</v>
      </c>
      <c r="R8" s="11">
        <v>72</v>
      </c>
      <c r="S8" s="16" t="s">
        <v>101</v>
      </c>
      <c r="T8" s="16" t="s">
        <v>92</v>
      </c>
      <c r="U8" s="16" t="s">
        <v>93</v>
      </c>
      <c r="V8" s="16" t="s">
        <v>94</v>
      </c>
      <c r="W8" s="9" t="s">
        <v>133</v>
      </c>
      <c r="X8" s="9" t="s">
        <v>134</v>
      </c>
      <c r="Y8" s="9">
        <v>6303741706</v>
      </c>
    </row>
    <row r="9" spans="1:25" ht="30" customHeight="1" x14ac:dyDescent="0.25">
      <c r="A9" s="9">
        <v>8</v>
      </c>
      <c r="B9" s="11">
        <v>687</v>
      </c>
      <c r="C9" s="23">
        <v>223115602008</v>
      </c>
      <c r="D9" s="23"/>
      <c r="E9" s="20" t="s">
        <v>135</v>
      </c>
      <c r="F9" s="20" t="s">
        <v>136</v>
      </c>
      <c r="G9" s="20" t="s">
        <v>137</v>
      </c>
      <c r="H9" s="16">
        <v>34854</v>
      </c>
      <c r="I9" s="16" t="s">
        <v>53</v>
      </c>
      <c r="J9" s="16" t="s">
        <v>13</v>
      </c>
      <c r="K9" s="16" t="s">
        <v>86</v>
      </c>
      <c r="L9" s="16" t="s">
        <v>119</v>
      </c>
      <c r="M9" s="16" t="s">
        <v>87</v>
      </c>
      <c r="N9" s="16" t="s">
        <v>138</v>
      </c>
      <c r="O9" s="16" t="s">
        <v>89</v>
      </c>
      <c r="P9" s="26" t="s">
        <v>139</v>
      </c>
      <c r="Q9" s="24">
        <v>44743</v>
      </c>
      <c r="R9" s="11">
        <v>71</v>
      </c>
      <c r="S9" s="16" t="s">
        <v>91</v>
      </c>
      <c r="T9" s="16" t="s">
        <v>92</v>
      </c>
      <c r="U9" s="16" t="s">
        <v>93</v>
      </c>
      <c r="V9" s="16" t="s">
        <v>103</v>
      </c>
      <c r="W9" s="9" t="s">
        <v>140</v>
      </c>
      <c r="X9" s="9" t="s">
        <v>134</v>
      </c>
      <c r="Y9" s="9">
        <v>9494862821</v>
      </c>
    </row>
    <row r="10" spans="1:25" ht="30" customHeight="1" x14ac:dyDescent="0.25">
      <c r="A10" s="9">
        <v>9</v>
      </c>
      <c r="B10" s="21">
        <v>688</v>
      </c>
      <c r="C10" s="22">
        <v>223115602009</v>
      </c>
      <c r="D10" s="22"/>
      <c r="E10" s="20" t="s">
        <v>141</v>
      </c>
      <c r="F10" s="20" t="s">
        <v>142</v>
      </c>
      <c r="G10" s="20" t="s">
        <v>143</v>
      </c>
      <c r="H10" s="16">
        <v>37073</v>
      </c>
      <c r="I10" s="16" t="s">
        <v>53</v>
      </c>
      <c r="J10" s="16" t="s">
        <v>54</v>
      </c>
      <c r="K10" s="16" t="s">
        <v>86</v>
      </c>
      <c r="L10" s="16" t="s">
        <v>100</v>
      </c>
      <c r="M10" s="16" t="s">
        <v>87</v>
      </c>
      <c r="N10" s="16" t="s">
        <v>88</v>
      </c>
      <c r="O10" s="16" t="s">
        <v>89</v>
      </c>
      <c r="P10" s="26">
        <v>718115105067</v>
      </c>
      <c r="Q10" s="24">
        <v>44409</v>
      </c>
      <c r="R10" s="11">
        <v>86</v>
      </c>
      <c r="S10" s="16" t="s">
        <v>101</v>
      </c>
      <c r="T10" s="16" t="s">
        <v>92</v>
      </c>
      <c r="U10" s="16" t="s">
        <v>93</v>
      </c>
      <c r="V10" s="16" t="s">
        <v>94</v>
      </c>
      <c r="W10" s="16" t="s">
        <v>144</v>
      </c>
      <c r="X10" s="16" t="s">
        <v>145</v>
      </c>
      <c r="Y10" s="9">
        <v>9381683928</v>
      </c>
    </row>
    <row r="11" spans="1:25" ht="30" customHeight="1" x14ac:dyDescent="0.25">
      <c r="A11" s="9">
        <v>10</v>
      </c>
      <c r="B11" s="11">
        <v>689</v>
      </c>
      <c r="C11" s="23">
        <v>223115602010</v>
      </c>
      <c r="D11" s="23"/>
      <c r="E11" s="20" t="s">
        <v>146</v>
      </c>
      <c r="F11" s="20" t="s">
        <v>147</v>
      </c>
      <c r="G11" s="20" t="s">
        <v>148</v>
      </c>
      <c r="H11" s="16">
        <v>35097</v>
      </c>
      <c r="I11" s="16" t="s">
        <v>56</v>
      </c>
      <c r="J11" s="16" t="s">
        <v>13</v>
      </c>
      <c r="K11" s="16" t="s">
        <v>86</v>
      </c>
      <c r="L11" s="16" t="s">
        <v>119</v>
      </c>
      <c r="M11" s="16" t="s">
        <v>87</v>
      </c>
      <c r="N11" s="16" t="s">
        <v>88</v>
      </c>
      <c r="O11" s="16" t="s">
        <v>89</v>
      </c>
      <c r="P11" s="26">
        <v>713147105043</v>
      </c>
      <c r="Q11" s="24">
        <v>44470</v>
      </c>
      <c r="R11" s="11">
        <v>72</v>
      </c>
      <c r="S11" s="16" t="s">
        <v>101</v>
      </c>
      <c r="T11" s="16" t="s">
        <v>92</v>
      </c>
      <c r="U11" s="16" t="s">
        <v>93</v>
      </c>
      <c r="V11" s="16" t="s">
        <v>103</v>
      </c>
      <c r="W11" s="16" t="s">
        <v>149</v>
      </c>
      <c r="X11" s="16" t="s">
        <v>150</v>
      </c>
      <c r="Y11" s="9">
        <v>6371555043</v>
      </c>
    </row>
    <row r="12" spans="1:25" ht="30" customHeight="1" x14ac:dyDescent="0.25">
      <c r="A12" s="9">
        <v>11</v>
      </c>
      <c r="B12" s="21">
        <v>690</v>
      </c>
      <c r="C12" s="22">
        <v>223115602011</v>
      </c>
      <c r="D12" s="22"/>
      <c r="E12" s="20" t="s">
        <v>151</v>
      </c>
      <c r="F12" s="20" t="s">
        <v>152</v>
      </c>
      <c r="G12" s="20" t="s">
        <v>153</v>
      </c>
      <c r="H12" s="16">
        <v>34768</v>
      </c>
      <c r="I12" s="16" t="s">
        <v>53</v>
      </c>
      <c r="J12" s="16" t="s">
        <v>13</v>
      </c>
      <c r="K12" s="16" t="s">
        <v>86</v>
      </c>
      <c r="L12" s="16" t="s">
        <v>119</v>
      </c>
      <c r="M12" s="16" t="s">
        <v>87</v>
      </c>
      <c r="N12" s="16" t="s">
        <v>120</v>
      </c>
      <c r="O12" s="16" t="s">
        <v>89</v>
      </c>
      <c r="P12" s="26">
        <v>114150201036</v>
      </c>
      <c r="Q12" s="24">
        <v>42887</v>
      </c>
      <c r="R12" s="11">
        <v>63</v>
      </c>
      <c r="S12" s="16" t="s">
        <v>101</v>
      </c>
      <c r="T12" s="16" t="s">
        <v>92</v>
      </c>
      <c r="U12" s="16" t="s">
        <v>121</v>
      </c>
      <c r="V12" s="16" t="s">
        <v>122</v>
      </c>
      <c r="W12" s="16" t="s">
        <v>154</v>
      </c>
      <c r="X12" s="16" t="s">
        <v>155</v>
      </c>
      <c r="Y12" s="9">
        <v>9392103667</v>
      </c>
    </row>
    <row r="13" spans="1:25" ht="30" customHeight="1" x14ac:dyDescent="0.25">
      <c r="A13" s="9">
        <v>12</v>
      </c>
      <c r="B13" s="11">
        <v>691</v>
      </c>
      <c r="C13" s="23">
        <v>223115602012</v>
      </c>
      <c r="D13" s="23"/>
      <c r="E13" s="20" t="s">
        <v>156</v>
      </c>
      <c r="F13" s="20" t="s">
        <v>157</v>
      </c>
      <c r="G13" s="20" t="s">
        <v>158</v>
      </c>
      <c r="H13" s="16">
        <v>37131</v>
      </c>
      <c r="I13" s="16" t="s">
        <v>53</v>
      </c>
      <c r="J13" s="16" t="s">
        <v>13</v>
      </c>
      <c r="K13" s="16" t="s">
        <v>86</v>
      </c>
      <c r="L13" s="16" t="s">
        <v>119</v>
      </c>
      <c r="M13" s="16" t="s">
        <v>87</v>
      </c>
      <c r="N13" s="16" t="s">
        <v>88</v>
      </c>
      <c r="O13" s="16" t="s">
        <v>89</v>
      </c>
      <c r="P13" s="26">
        <v>719117305034</v>
      </c>
      <c r="Q13" s="24">
        <v>44652</v>
      </c>
      <c r="R13" s="11">
        <v>78</v>
      </c>
      <c r="S13" s="16" t="s">
        <v>101</v>
      </c>
      <c r="T13" s="16" t="s">
        <v>92</v>
      </c>
      <c r="U13" s="16" t="s">
        <v>93</v>
      </c>
      <c r="V13" s="16" t="s">
        <v>94</v>
      </c>
      <c r="W13" s="9" t="s">
        <v>159</v>
      </c>
      <c r="X13" s="9" t="s">
        <v>160</v>
      </c>
      <c r="Y13" s="9">
        <v>9381457895</v>
      </c>
    </row>
    <row r="14" spans="1:25" ht="30" customHeight="1" x14ac:dyDescent="0.25">
      <c r="A14" s="9">
        <v>13</v>
      </c>
      <c r="B14" s="21">
        <v>692</v>
      </c>
      <c r="C14" s="22">
        <v>223115602013</v>
      </c>
      <c r="D14" s="22"/>
      <c r="E14" s="20" t="s">
        <v>161</v>
      </c>
      <c r="F14" s="20" t="s">
        <v>162</v>
      </c>
      <c r="G14" s="20" t="s">
        <v>163</v>
      </c>
      <c r="H14" s="16">
        <v>36326</v>
      </c>
      <c r="I14" s="16" t="s">
        <v>53</v>
      </c>
      <c r="J14" s="16" t="s">
        <v>13</v>
      </c>
      <c r="K14" s="16" t="s">
        <v>86</v>
      </c>
      <c r="L14" s="16" t="s">
        <v>119</v>
      </c>
      <c r="M14" s="16" t="s">
        <v>87</v>
      </c>
      <c r="N14" s="16" t="s">
        <v>88</v>
      </c>
      <c r="O14" s="16" t="s">
        <v>89</v>
      </c>
      <c r="P14" s="26">
        <v>719144105027</v>
      </c>
      <c r="Q14" s="24">
        <v>44652</v>
      </c>
      <c r="R14" s="11">
        <v>77</v>
      </c>
      <c r="S14" s="16" t="s">
        <v>101</v>
      </c>
      <c r="T14" s="16" t="s">
        <v>92</v>
      </c>
      <c r="U14" s="16" t="s">
        <v>93</v>
      </c>
      <c r="V14" s="16" t="s">
        <v>122</v>
      </c>
      <c r="W14" s="9" t="s">
        <v>164</v>
      </c>
      <c r="X14" s="9" t="s">
        <v>165</v>
      </c>
      <c r="Y14" s="9">
        <v>7901373185</v>
      </c>
    </row>
    <row r="15" spans="1:25" ht="30" customHeight="1" x14ac:dyDescent="0.25">
      <c r="A15" s="9">
        <v>14</v>
      </c>
      <c r="B15" s="11">
        <v>693</v>
      </c>
      <c r="C15" s="23">
        <v>223115602014</v>
      </c>
      <c r="D15" s="23"/>
      <c r="E15" s="20" t="s">
        <v>166</v>
      </c>
      <c r="F15" s="20" t="s">
        <v>167</v>
      </c>
      <c r="G15" s="20" t="s">
        <v>168</v>
      </c>
      <c r="H15" s="16">
        <v>37443</v>
      </c>
      <c r="I15" s="16" t="s">
        <v>53</v>
      </c>
      <c r="J15" s="16" t="s">
        <v>169</v>
      </c>
      <c r="K15" s="16" t="s">
        <v>86</v>
      </c>
      <c r="L15" s="16" t="s">
        <v>100</v>
      </c>
      <c r="M15" s="16" t="s">
        <v>87</v>
      </c>
      <c r="N15" s="16" t="s">
        <v>88</v>
      </c>
      <c r="O15" s="16" t="s">
        <v>89</v>
      </c>
      <c r="P15" s="26">
        <v>720147605263</v>
      </c>
      <c r="Q15" s="24">
        <v>45108</v>
      </c>
      <c r="R15" s="11">
        <v>73</v>
      </c>
      <c r="S15" s="16" t="s">
        <v>101</v>
      </c>
      <c r="T15" s="16" t="s">
        <v>92</v>
      </c>
      <c r="U15" s="16" t="s">
        <v>93</v>
      </c>
      <c r="V15" s="16" t="s">
        <v>103</v>
      </c>
      <c r="W15" s="9" t="s">
        <v>134</v>
      </c>
      <c r="X15" s="9" t="s">
        <v>170</v>
      </c>
      <c r="Y15" s="9">
        <v>8498891845</v>
      </c>
    </row>
    <row r="16" spans="1:25" ht="30" customHeight="1" x14ac:dyDescent="0.25">
      <c r="A16" s="9">
        <v>15</v>
      </c>
      <c r="B16" s="21">
        <v>694</v>
      </c>
      <c r="C16" s="22">
        <v>223115602015</v>
      </c>
      <c r="D16" s="22"/>
      <c r="E16" s="20" t="s">
        <v>171</v>
      </c>
      <c r="F16" s="20" t="s">
        <v>172</v>
      </c>
      <c r="G16" s="20" t="s">
        <v>173</v>
      </c>
      <c r="H16" s="16">
        <v>35941</v>
      </c>
      <c r="I16" s="16" t="s">
        <v>56</v>
      </c>
      <c r="J16" s="16" t="s">
        <v>13</v>
      </c>
      <c r="K16" s="16" t="s">
        <v>86</v>
      </c>
      <c r="L16" s="16" t="s">
        <v>119</v>
      </c>
      <c r="M16" s="16" t="s">
        <v>87</v>
      </c>
      <c r="N16" s="16" t="s">
        <v>120</v>
      </c>
      <c r="O16" s="16" t="s">
        <v>89</v>
      </c>
      <c r="P16" s="26">
        <v>120147601033</v>
      </c>
      <c r="Q16" s="24">
        <v>45108</v>
      </c>
      <c r="R16" s="11">
        <v>76</v>
      </c>
      <c r="S16" s="16" t="s">
        <v>101</v>
      </c>
      <c r="T16" s="16" t="s">
        <v>92</v>
      </c>
      <c r="U16" s="16" t="s">
        <v>121</v>
      </c>
      <c r="V16" s="16" t="s">
        <v>122</v>
      </c>
      <c r="W16" s="9" t="s">
        <v>174</v>
      </c>
      <c r="X16" s="9" t="s">
        <v>175</v>
      </c>
      <c r="Y16" s="9">
        <v>9392646152</v>
      </c>
    </row>
    <row r="17" spans="1:25" ht="30" customHeight="1" x14ac:dyDescent="0.25">
      <c r="A17" s="9">
        <v>16</v>
      </c>
      <c r="B17" s="11">
        <v>695</v>
      </c>
      <c r="C17" s="23">
        <v>223115602016</v>
      </c>
      <c r="D17" s="23"/>
      <c r="E17" s="20" t="s">
        <v>176</v>
      </c>
      <c r="F17" s="20" t="s">
        <v>177</v>
      </c>
      <c r="G17" s="20" t="s">
        <v>178</v>
      </c>
      <c r="H17" s="16">
        <v>36024</v>
      </c>
      <c r="I17" s="16" t="s">
        <v>53</v>
      </c>
      <c r="J17" s="16" t="s">
        <v>54</v>
      </c>
      <c r="K17" s="16" t="s">
        <v>86</v>
      </c>
      <c r="L17" s="16" t="s">
        <v>119</v>
      </c>
      <c r="M17" s="16" t="s">
        <v>87</v>
      </c>
      <c r="N17" s="16" t="s">
        <v>88</v>
      </c>
      <c r="O17" s="16" t="s">
        <v>89</v>
      </c>
      <c r="P17" s="26">
        <v>718147605102</v>
      </c>
      <c r="Q17" s="24">
        <v>44409</v>
      </c>
      <c r="R17" s="11">
        <v>79</v>
      </c>
      <c r="S17" s="16" t="s">
        <v>101</v>
      </c>
      <c r="T17" s="16" t="s">
        <v>92</v>
      </c>
      <c r="U17" s="16" t="s">
        <v>93</v>
      </c>
      <c r="V17" s="16" t="s">
        <v>94</v>
      </c>
      <c r="W17" s="9" t="s">
        <v>179</v>
      </c>
      <c r="X17" s="9" t="s">
        <v>134</v>
      </c>
      <c r="Y17" s="9">
        <v>7036834163</v>
      </c>
    </row>
    <row r="18" spans="1:25" ht="30" customHeight="1" x14ac:dyDescent="0.25">
      <c r="A18" s="9">
        <v>17</v>
      </c>
      <c r="B18" s="21">
        <v>696</v>
      </c>
      <c r="C18" s="22">
        <v>223115602017</v>
      </c>
      <c r="D18" s="22"/>
      <c r="E18" s="20" t="s">
        <v>180</v>
      </c>
      <c r="F18" s="20" t="s">
        <v>181</v>
      </c>
      <c r="G18" s="20" t="s">
        <v>178</v>
      </c>
      <c r="H18" s="16">
        <v>36905</v>
      </c>
      <c r="I18" s="16" t="s">
        <v>53</v>
      </c>
      <c r="J18" s="16" t="s">
        <v>54</v>
      </c>
      <c r="K18" s="16" t="s">
        <v>86</v>
      </c>
      <c r="L18" s="16" t="s">
        <v>119</v>
      </c>
      <c r="M18" s="16" t="s">
        <v>87</v>
      </c>
      <c r="N18" s="16" t="s">
        <v>120</v>
      </c>
      <c r="O18" s="16" t="s">
        <v>89</v>
      </c>
      <c r="P18" s="26">
        <v>119147601052</v>
      </c>
      <c r="Q18" s="24">
        <v>44652</v>
      </c>
      <c r="R18" s="11">
        <v>80</v>
      </c>
      <c r="S18" s="16" t="s">
        <v>101</v>
      </c>
      <c r="T18" s="16" t="s">
        <v>92</v>
      </c>
      <c r="U18" s="16" t="s">
        <v>121</v>
      </c>
      <c r="V18" s="16" t="s">
        <v>122</v>
      </c>
      <c r="W18" s="9" t="s">
        <v>182</v>
      </c>
      <c r="X18" s="16" t="s">
        <v>183</v>
      </c>
      <c r="Y18" s="9">
        <v>7989444803</v>
      </c>
    </row>
    <row r="19" spans="1:25" ht="30" customHeight="1" x14ac:dyDescent="0.25">
      <c r="A19" s="9">
        <v>18</v>
      </c>
      <c r="B19" s="11">
        <v>697</v>
      </c>
      <c r="C19" s="23">
        <v>223115602018</v>
      </c>
      <c r="D19" s="23"/>
      <c r="E19" s="20" t="s">
        <v>184</v>
      </c>
      <c r="F19" s="20" t="s">
        <v>185</v>
      </c>
      <c r="G19" s="20" t="s">
        <v>186</v>
      </c>
      <c r="H19" s="16">
        <v>36200</v>
      </c>
      <c r="I19" s="16" t="s">
        <v>53</v>
      </c>
      <c r="J19" s="16" t="s">
        <v>54</v>
      </c>
      <c r="K19" s="16" t="s">
        <v>86</v>
      </c>
      <c r="M19" s="16" t="s">
        <v>87</v>
      </c>
      <c r="P19" s="26"/>
      <c r="R19" s="11">
        <v>76</v>
      </c>
      <c r="S19" s="16" t="s">
        <v>101</v>
      </c>
      <c r="T19" s="16" t="s">
        <v>92</v>
      </c>
      <c r="U19" s="16" t="s">
        <v>93</v>
      </c>
      <c r="Y19" s="9">
        <v>9866863978</v>
      </c>
    </row>
    <row r="20" spans="1:25" ht="30" customHeight="1" x14ac:dyDescent="0.25">
      <c r="A20" s="9">
        <v>19</v>
      </c>
      <c r="B20" s="21">
        <v>698</v>
      </c>
      <c r="C20" s="22">
        <v>223115602019</v>
      </c>
      <c r="D20" s="22"/>
      <c r="E20" s="20" t="s">
        <v>187</v>
      </c>
      <c r="F20" s="20" t="s">
        <v>188</v>
      </c>
      <c r="G20" s="20" t="s">
        <v>189</v>
      </c>
      <c r="H20" s="16">
        <v>35591</v>
      </c>
      <c r="I20" s="16" t="s">
        <v>53</v>
      </c>
      <c r="J20" s="16" t="s">
        <v>57</v>
      </c>
      <c r="K20" s="16" t="s">
        <v>86</v>
      </c>
      <c r="L20" s="16" t="s">
        <v>119</v>
      </c>
      <c r="M20" s="16" t="s">
        <v>87</v>
      </c>
      <c r="N20" s="16" t="s">
        <v>88</v>
      </c>
      <c r="O20" s="16" t="s">
        <v>89</v>
      </c>
      <c r="P20" s="26">
        <v>715123205019</v>
      </c>
      <c r="Q20" s="24">
        <v>43739</v>
      </c>
      <c r="R20" s="11">
        <v>67</v>
      </c>
      <c r="S20" s="16" t="s">
        <v>101</v>
      </c>
      <c r="T20" s="16" t="s">
        <v>92</v>
      </c>
      <c r="U20" s="16" t="s">
        <v>93</v>
      </c>
      <c r="V20" s="16" t="s">
        <v>94</v>
      </c>
      <c r="W20" s="16" t="s">
        <v>190</v>
      </c>
      <c r="X20" s="16" t="s">
        <v>191</v>
      </c>
      <c r="Y20" s="9">
        <v>9399300060</v>
      </c>
    </row>
    <row r="21" spans="1:25" ht="30" customHeight="1" x14ac:dyDescent="0.25">
      <c r="A21" s="9">
        <v>20</v>
      </c>
      <c r="B21" s="11">
        <v>699</v>
      </c>
      <c r="C21" s="23">
        <v>223115602020</v>
      </c>
      <c r="D21" s="23"/>
      <c r="E21" s="20" t="s">
        <v>192</v>
      </c>
      <c r="F21" s="20" t="s">
        <v>193</v>
      </c>
      <c r="G21" s="20" t="s">
        <v>194</v>
      </c>
      <c r="H21" s="16">
        <v>36659</v>
      </c>
      <c r="I21" s="16" t="s">
        <v>53</v>
      </c>
      <c r="J21" s="16" t="s">
        <v>195</v>
      </c>
      <c r="K21" s="16" t="s">
        <v>86</v>
      </c>
      <c r="L21" s="16" t="s">
        <v>100</v>
      </c>
      <c r="M21" s="16" t="s">
        <v>87</v>
      </c>
      <c r="N21" s="16" t="s">
        <v>88</v>
      </c>
      <c r="O21" s="16" t="s">
        <v>89</v>
      </c>
      <c r="P21" s="26">
        <v>718120605182</v>
      </c>
      <c r="Q21" s="24">
        <v>44409</v>
      </c>
      <c r="R21" s="11">
        <v>80</v>
      </c>
      <c r="S21" s="16" t="s">
        <v>101</v>
      </c>
      <c r="T21" s="16" t="s">
        <v>92</v>
      </c>
      <c r="U21" s="16" t="s">
        <v>93</v>
      </c>
      <c r="V21" s="16" t="s">
        <v>94</v>
      </c>
      <c r="Y21" s="9">
        <v>8985709561</v>
      </c>
    </row>
    <row r="22" spans="1:25" ht="30" customHeight="1" x14ac:dyDescent="0.25">
      <c r="A22" s="9">
        <v>21</v>
      </c>
      <c r="B22" s="21">
        <v>700</v>
      </c>
      <c r="C22" s="22">
        <v>223115602021</v>
      </c>
      <c r="D22" s="22"/>
      <c r="E22" s="20" t="s">
        <v>196</v>
      </c>
      <c r="F22" s="20" t="s">
        <v>197</v>
      </c>
      <c r="G22" s="20" t="s">
        <v>198</v>
      </c>
      <c r="H22" s="16">
        <v>36720</v>
      </c>
      <c r="I22" s="16" t="s">
        <v>53</v>
      </c>
      <c r="J22" s="16" t="s">
        <v>54</v>
      </c>
      <c r="K22" s="16" t="s">
        <v>86</v>
      </c>
      <c r="L22" s="16" t="s">
        <v>100</v>
      </c>
      <c r="M22" s="16" t="s">
        <v>87</v>
      </c>
      <c r="N22" s="16" t="s">
        <v>88</v>
      </c>
      <c r="O22" s="16" t="s">
        <v>89</v>
      </c>
      <c r="P22" s="26">
        <v>717147605226</v>
      </c>
      <c r="Q22" s="24">
        <v>44256</v>
      </c>
      <c r="R22" s="11">
        <v>86</v>
      </c>
      <c r="S22" s="16" t="s">
        <v>101</v>
      </c>
      <c r="T22" s="16" t="s">
        <v>92</v>
      </c>
      <c r="U22" s="16" t="s">
        <v>102</v>
      </c>
      <c r="V22" s="16" t="s">
        <v>103</v>
      </c>
      <c r="W22" s="16" t="s">
        <v>199</v>
      </c>
      <c r="X22" s="9" t="s">
        <v>200</v>
      </c>
      <c r="Y22" s="9">
        <v>9502565832</v>
      </c>
    </row>
    <row r="23" spans="1:25" ht="30" customHeight="1" x14ac:dyDescent="0.25">
      <c r="A23" s="9">
        <v>22</v>
      </c>
      <c r="B23" s="11">
        <v>701</v>
      </c>
      <c r="C23" s="23">
        <v>223115602022</v>
      </c>
      <c r="D23" s="23"/>
      <c r="E23" s="20" t="s">
        <v>201</v>
      </c>
      <c r="F23" s="20" t="s">
        <v>202</v>
      </c>
      <c r="G23" s="20" t="s">
        <v>203</v>
      </c>
      <c r="H23" s="16">
        <v>34071</v>
      </c>
      <c r="I23" s="16" t="s">
        <v>53</v>
      </c>
      <c r="J23" s="16" t="s">
        <v>54</v>
      </c>
      <c r="K23" s="16" t="s">
        <v>86</v>
      </c>
      <c r="L23" s="16" t="s">
        <v>119</v>
      </c>
      <c r="M23" s="16" t="s">
        <v>87</v>
      </c>
      <c r="N23" s="16" t="s">
        <v>88</v>
      </c>
      <c r="O23" s="16" t="s">
        <v>89</v>
      </c>
      <c r="P23" s="26">
        <v>711148905022</v>
      </c>
      <c r="Q23" s="24">
        <v>41699</v>
      </c>
      <c r="R23" s="11">
        <v>66</v>
      </c>
      <c r="S23" s="16" t="s">
        <v>101</v>
      </c>
      <c r="T23" s="16" t="s">
        <v>92</v>
      </c>
      <c r="U23" s="16" t="s">
        <v>93</v>
      </c>
      <c r="W23" s="9" t="s">
        <v>204</v>
      </c>
      <c r="X23" s="9" t="s">
        <v>205</v>
      </c>
      <c r="Y23" s="9">
        <v>8886243433</v>
      </c>
    </row>
    <row r="24" spans="1:25" ht="30" customHeight="1" x14ac:dyDescent="0.25">
      <c r="A24" s="9">
        <v>23</v>
      </c>
      <c r="B24" s="21">
        <v>702</v>
      </c>
      <c r="C24" s="22">
        <v>223115602023</v>
      </c>
      <c r="D24" s="22"/>
      <c r="E24" s="20" t="s">
        <v>206</v>
      </c>
      <c r="F24" s="20" t="s">
        <v>207</v>
      </c>
      <c r="G24" s="20" t="s">
        <v>208</v>
      </c>
      <c r="H24" s="16">
        <v>37594</v>
      </c>
      <c r="I24" s="16" t="s">
        <v>53</v>
      </c>
      <c r="J24" s="16" t="s">
        <v>13</v>
      </c>
      <c r="K24" s="16" t="s">
        <v>86</v>
      </c>
      <c r="L24" s="16" t="s">
        <v>100</v>
      </c>
      <c r="M24" s="16" t="s">
        <v>87</v>
      </c>
      <c r="N24" s="16" t="s">
        <v>209</v>
      </c>
      <c r="O24" s="16" t="s">
        <v>89</v>
      </c>
      <c r="P24" s="26">
        <v>720134805207</v>
      </c>
      <c r="Q24" s="24">
        <v>45108</v>
      </c>
      <c r="R24" s="11">
        <v>77</v>
      </c>
      <c r="S24" s="16" t="s">
        <v>101</v>
      </c>
      <c r="T24" s="16" t="s">
        <v>92</v>
      </c>
      <c r="U24" s="16" t="s">
        <v>102</v>
      </c>
      <c r="V24" s="16" t="s">
        <v>103</v>
      </c>
      <c r="Y24" s="9">
        <v>9110508170</v>
      </c>
    </row>
    <row r="25" spans="1:25" ht="30" customHeight="1" x14ac:dyDescent="0.25">
      <c r="A25" s="9">
        <v>24</v>
      </c>
      <c r="B25" s="11">
        <v>703</v>
      </c>
      <c r="C25" s="23">
        <v>223115602024</v>
      </c>
      <c r="D25" s="23"/>
      <c r="E25" s="20" t="s">
        <v>210</v>
      </c>
      <c r="P25" s="26"/>
      <c r="R25" s="11"/>
    </row>
    <row r="26" spans="1:25" ht="30" customHeight="1" x14ac:dyDescent="0.25">
      <c r="A26" s="9">
        <v>25</v>
      </c>
      <c r="B26" s="21">
        <v>704</v>
      </c>
      <c r="C26" s="22">
        <v>223115602025</v>
      </c>
      <c r="D26" s="22"/>
      <c r="E26" s="20" t="s">
        <v>211</v>
      </c>
      <c r="F26" s="20" t="s">
        <v>212</v>
      </c>
      <c r="G26" s="20" t="s">
        <v>213</v>
      </c>
      <c r="H26" s="16">
        <v>35977</v>
      </c>
      <c r="I26" s="16" t="s">
        <v>53</v>
      </c>
      <c r="J26" s="16" t="s">
        <v>13</v>
      </c>
      <c r="K26" s="16" t="s">
        <v>86</v>
      </c>
      <c r="L26" s="16" t="s">
        <v>100</v>
      </c>
      <c r="M26" s="16" t="s">
        <v>87</v>
      </c>
      <c r="N26" s="16" t="s">
        <v>138</v>
      </c>
      <c r="O26" s="16" t="s">
        <v>89</v>
      </c>
      <c r="P26" s="26" t="s">
        <v>214</v>
      </c>
      <c r="Q26" s="24">
        <v>44743</v>
      </c>
      <c r="R26" s="11">
        <v>70</v>
      </c>
      <c r="S26" s="16" t="s">
        <v>91</v>
      </c>
      <c r="T26" s="16" t="s">
        <v>92</v>
      </c>
      <c r="U26" s="16" t="s">
        <v>93</v>
      </c>
      <c r="V26" s="16" t="s">
        <v>103</v>
      </c>
      <c r="W26" s="16" t="s">
        <v>215</v>
      </c>
      <c r="X26" s="16" t="s">
        <v>216</v>
      </c>
      <c r="Y26" s="9">
        <v>9491153614</v>
      </c>
    </row>
    <row r="27" spans="1:25" ht="30" customHeight="1" x14ac:dyDescent="0.25">
      <c r="A27" s="9">
        <v>26</v>
      </c>
      <c r="B27" s="11">
        <v>705</v>
      </c>
      <c r="C27" s="23">
        <v>223115602026</v>
      </c>
      <c r="D27" s="23"/>
      <c r="E27" s="20" t="s">
        <v>217</v>
      </c>
      <c r="F27" s="20" t="s">
        <v>218</v>
      </c>
      <c r="G27" s="20" t="s">
        <v>219</v>
      </c>
      <c r="H27" s="16">
        <v>33426</v>
      </c>
      <c r="I27" s="9" t="s">
        <v>53</v>
      </c>
      <c r="J27" s="9" t="s">
        <v>195</v>
      </c>
      <c r="K27" s="9" t="s">
        <v>86</v>
      </c>
      <c r="L27" s="9" t="s">
        <v>100</v>
      </c>
      <c r="M27" s="9" t="s">
        <v>87</v>
      </c>
      <c r="N27" s="9" t="s">
        <v>88</v>
      </c>
      <c r="O27" s="9" t="s">
        <v>89</v>
      </c>
      <c r="P27" s="26">
        <v>209241183</v>
      </c>
      <c r="Q27" s="24">
        <v>40603</v>
      </c>
      <c r="R27" s="11">
        <v>65</v>
      </c>
      <c r="S27" s="9" t="s">
        <v>101</v>
      </c>
      <c r="T27" s="9" t="s">
        <v>92</v>
      </c>
      <c r="U27" s="9" t="s">
        <v>102</v>
      </c>
      <c r="V27" s="9" t="s">
        <v>103</v>
      </c>
      <c r="W27" s="9" t="s">
        <v>220</v>
      </c>
      <c r="X27" s="9" t="s">
        <v>221</v>
      </c>
      <c r="Y27" s="9">
        <v>9885520030</v>
      </c>
    </row>
    <row r="28" spans="1:25" ht="30" customHeight="1" x14ac:dyDescent="0.25">
      <c r="A28" s="9">
        <v>27</v>
      </c>
      <c r="B28" s="21">
        <v>706</v>
      </c>
      <c r="C28" s="22">
        <v>223115602027</v>
      </c>
      <c r="D28" s="22"/>
      <c r="E28" s="20" t="s">
        <v>222</v>
      </c>
      <c r="F28" s="20" t="s">
        <v>223</v>
      </c>
      <c r="G28" s="20" t="s">
        <v>224</v>
      </c>
      <c r="H28" s="16">
        <v>32323</v>
      </c>
      <c r="I28" s="16" t="s">
        <v>53</v>
      </c>
      <c r="J28" s="16" t="s">
        <v>13</v>
      </c>
      <c r="K28" s="16" t="s">
        <v>86</v>
      </c>
      <c r="M28" s="16" t="s">
        <v>87</v>
      </c>
      <c r="N28" s="16" t="s">
        <v>120</v>
      </c>
      <c r="P28" s="26" t="s">
        <v>225</v>
      </c>
      <c r="Q28" s="24">
        <v>43770</v>
      </c>
      <c r="R28" s="11">
        <v>66</v>
      </c>
      <c r="S28" s="16" t="s">
        <v>91</v>
      </c>
      <c r="T28" s="16" t="s">
        <v>92</v>
      </c>
      <c r="U28" s="16" t="s">
        <v>121</v>
      </c>
      <c r="W28" s="16" t="s">
        <v>110</v>
      </c>
      <c r="X28" s="16" t="s">
        <v>226</v>
      </c>
      <c r="Y28" s="9">
        <v>6303775189</v>
      </c>
    </row>
    <row r="29" spans="1:25" ht="30" customHeight="1" x14ac:dyDescent="0.25">
      <c r="A29" s="9">
        <v>28</v>
      </c>
      <c r="B29" s="11">
        <v>707</v>
      </c>
      <c r="C29" s="23">
        <v>223115602028</v>
      </c>
      <c r="D29" s="23"/>
      <c r="E29" s="20" t="s">
        <v>227</v>
      </c>
      <c r="F29" s="20" t="s">
        <v>228</v>
      </c>
      <c r="G29" s="20" t="s">
        <v>229</v>
      </c>
      <c r="H29" s="16">
        <v>30834</v>
      </c>
      <c r="I29" s="9" t="s">
        <v>56</v>
      </c>
      <c r="J29" s="9" t="s">
        <v>54</v>
      </c>
      <c r="K29" s="9" t="s">
        <v>86</v>
      </c>
      <c r="L29" s="9" t="s">
        <v>100</v>
      </c>
      <c r="M29" s="9" t="s">
        <v>87</v>
      </c>
      <c r="N29" s="9" t="s">
        <v>88</v>
      </c>
      <c r="O29" s="9" t="s">
        <v>89</v>
      </c>
      <c r="P29" s="26">
        <v>204150056</v>
      </c>
      <c r="Q29" s="24">
        <v>38869</v>
      </c>
      <c r="R29" s="11">
        <v>61</v>
      </c>
      <c r="S29" s="9" t="s">
        <v>101</v>
      </c>
      <c r="T29" s="9" t="s">
        <v>92</v>
      </c>
      <c r="U29" s="9" t="s">
        <v>102</v>
      </c>
      <c r="V29" s="9" t="s">
        <v>103</v>
      </c>
      <c r="W29" s="9" t="s">
        <v>230</v>
      </c>
      <c r="X29" s="9" t="s">
        <v>231</v>
      </c>
      <c r="Y29" s="9">
        <v>9989827034</v>
      </c>
    </row>
    <row r="30" spans="1:25" ht="30" customHeight="1" x14ac:dyDescent="0.25">
      <c r="A30" s="9">
        <v>29</v>
      </c>
      <c r="B30" s="21">
        <v>708</v>
      </c>
      <c r="C30" s="22">
        <v>223115602029</v>
      </c>
      <c r="D30" s="22"/>
      <c r="E30" s="20" t="s">
        <v>232</v>
      </c>
      <c r="F30" s="20" t="s">
        <v>233</v>
      </c>
      <c r="G30" s="20" t="s">
        <v>234</v>
      </c>
      <c r="H30" s="16">
        <v>29767</v>
      </c>
      <c r="I30" s="9" t="s">
        <v>56</v>
      </c>
      <c r="J30" s="9" t="s">
        <v>13</v>
      </c>
      <c r="K30" s="9" t="s">
        <v>86</v>
      </c>
      <c r="L30" s="9" t="s">
        <v>100</v>
      </c>
      <c r="M30" s="9" t="s">
        <v>87</v>
      </c>
      <c r="N30" s="9" t="s">
        <v>88</v>
      </c>
      <c r="O30" s="9" t="s">
        <v>89</v>
      </c>
      <c r="P30" s="26" t="s">
        <v>235</v>
      </c>
      <c r="Q30" s="24">
        <v>44105</v>
      </c>
      <c r="R30" s="11">
        <v>73</v>
      </c>
      <c r="S30" s="9" t="s">
        <v>91</v>
      </c>
      <c r="T30" s="9" t="s">
        <v>92</v>
      </c>
      <c r="U30" s="9" t="s">
        <v>93</v>
      </c>
      <c r="V30" s="9" t="s">
        <v>103</v>
      </c>
      <c r="W30" s="9" t="s">
        <v>236</v>
      </c>
      <c r="X30" s="9" t="s">
        <v>237</v>
      </c>
      <c r="Y30" s="9">
        <v>9441376754</v>
      </c>
    </row>
    <row r="31" spans="1:25" ht="30" customHeight="1" x14ac:dyDescent="0.25">
      <c r="A31" s="9">
        <v>30</v>
      </c>
      <c r="B31" s="11">
        <v>709</v>
      </c>
      <c r="C31" s="23">
        <v>223115602030</v>
      </c>
      <c r="D31" s="23"/>
      <c r="E31" s="20" t="s">
        <v>238</v>
      </c>
      <c r="F31" s="20" t="s">
        <v>239</v>
      </c>
      <c r="G31" s="20" t="s">
        <v>240</v>
      </c>
      <c r="H31" s="16">
        <v>34513</v>
      </c>
      <c r="I31" s="9" t="s">
        <v>56</v>
      </c>
      <c r="J31" s="9" t="s">
        <v>13</v>
      </c>
      <c r="K31" s="9" t="s">
        <v>86</v>
      </c>
      <c r="L31" s="9" t="s">
        <v>119</v>
      </c>
      <c r="M31" s="9" t="s">
        <v>87</v>
      </c>
      <c r="N31" s="9" t="s">
        <v>120</v>
      </c>
      <c r="O31" s="9" t="s">
        <v>89</v>
      </c>
      <c r="P31" s="26" t="s">
        <v>241</v>
      </c>
      <c r="Q31" s="24">
        <v>44105</v>
      </c>
      <c r="R31" s="11">
        <v>53</v>
      </c>
      <c r="S31" s="9" t="s">
        <v>91</v>
      </c>
      <c r="T31" s="9" t="s">
        <v>92</v>
      </c>
      <c r="U31" s="9" t="s">
        <v>121</v>
      </c>
      <c r="V31" s="9" t="s">
        <v>122</v>
      </c>
      <c r="W31" s="9" t="s">
        <v>242</v>
      </c>
      <c r="X31" s="9" t="s">
        <v>243</v>
      </c>
      <c r="Y31" s="9">
        <v>8328354576</v>
      </c>
    </row>
    <row r="32" spans="1:25" ht="30" customHeight="1" x14ac:dyDescent="0.25">
      <c r="A32" s="9">
        <v>31</v>
      </c>
      <c r="B32" s="21">
        <v>710</v>
      </c>
      <c r="C32" s="22">
        <v>223115602031</v>
      </c>
      <c r="D32" s="22"/>
      <c r="E32" s="20" t="s">
        <v>244</v>
      </c>
      <c r="F32" s="20" t="s">
        <v>245</v>
      </c>
      <c r="G32" s="20" t="s">
        <v>246</v>
      </c>
      <c r="H32" s="16">
        <v>33035</v>
      </c>
      <c r="I32" s="9" t="s">
        <v>56</v>
      </c>
      <c r="J32" s="9" t="s">
        <v>13</v>
      </c>
      <c r="K32" s="9" t="s">
        <v>86</v>
      </c>
      <c r="L32" s="9" t="s">
        <v>100</v>
      </c>
      <c r="M32" s="9" t="s">
        <v>87</v>
      </c>
      <c r="N32" s="9" t="s">
        <v>247</v>
      </c>
      <c r="O32" s="9" t="s">
        <v>89</v>
      </c>
      <c r="P32" s="26" t="s">
        <v>248</v>
      </c>
      <c r="Q32" s="24">
        <v>42675</v>
      </c>
      <c r="R32" s="11">
        <v>53</v>
      </c>
      <c r="S32" s="9" t="s">
        <v>91</v>
      </c>
      <c r="T32" s="9" t="s">
        <v>92</v>
      </c>
      <c r="U32" s="9" t="s">
        <v>121</v>
      </c>
      <c r="V32" s="9" t="s">
        <v>103</v>
      </c>
      <c r="W32" s="9" t="s">
        <v>165</v>
      </c>
      <c r="X32" s="9" t="s">
        <v>249</v>
      </c>
      <c r="Y32" s="9">
        <v>6302924834</v>
      </c>
    </row>
    <row r="33" spans="1:25" ht="30" customHeight="1" x14ac:dyDescent="0.25">
      <c r="A33" s="9">
        <v>32</v>
      </c>
      <c r="B33" s="11">
        <v>711</v>
      </c>
      <c r="C33" s="23">
        <v>223115602032</v>
      </c>
      <c r="D33" s="23"/>
      <c r="E33" s="20" t="s">
        <v>250</v>
      </c>
      <c r="F33" s="20" t="s">
        <v>251</v>
      </c>
      <c r="G33" s="20" t="s">
        <v>252</v>
      </c>
      <c r="H33" s="16">
        <v>35952</v>
      </c>
      <c r="I33" s="9" t="s">
        <v>53</v>
      </c>
      <c r="J33" s="9" t="s">
        <v>13</v>
      </c>
      <c r="K33" s="9" t="s">
        <v>86</v>
      </c>
      <c r="M33" s="9" t="s">
        <v>87</v>
      </c>
      <c r="N33" s="9" t="s">
        <v>88</v>
      </c>
      <c r="O33" s="9" t="s">
        <v>253</v>
      </c>
      <c r="P33" s="26">
        <v>1281673603</v>
      </c>
      <c r="Q33" s="24">
        <v>43556</v>
      </c>
      <c r="R33" s="11">
        <v>69</v>
      </c>
      <c r="S33" s="9" t="s">
        <v>91</v>
      </c>
      <c r="T33" s="9" t="s">
        <v>92</v>
      </c>
      <c r="U33" s="9" t="s">
        <v>102</v>
      </c>
      <c r="V33" s="9" t="s">
        <v>103</v>
      </c>
      <c r="Y33" s="9">
        <v>9346154903</v>
      </c>
    </row>
    <row r="34" spans="1:25" ht="30" customHeight="1" x14ac:dyDescent="0.25">
      <c r="A34" s="9">
        <v>33</v>
      </c>
      <c r="B34" s="21">
        <v>712</v>
      </c>
      <c r="C34" s="22">
        <v>223115602033</v>
      </c>
      <c r="D34" s="22"/>
      <c r="E34" s="20" t="s">
        <v>254</v>
      </c>
      <c r="F34" s="20" t="s">
        <v>255</v>
      </c>
      <c r="G34" s="20" t="s">
        <v>256</v>
      </c>
      <c r="H34" s="16">
        <v>33587</v>
      </c>
      <c r="I34" s="9" t="s">
        <v>56</v>
      </c>
      <c r="J34" s="9" t="s">
        <v>13</v>
      </c>
      <c r="K34" s="9" t="s">
        <v>86</v>
      </c>
      <c r="L34" s="9" t="s">
        <v>119</v>
      </c>
      <c r="M34" s="9" t="s">
        <v>87</v>
      </c>
      <c r="N34" s="9" t="s">
        <v>88</v>
      </c>
      <c r="O34" s="9" t="s">
        <v>89</v>
      </c>
      <c r="P34" s="26" t="s">
        <v>257</v>
      </c>
      <c r="Q34" s="24">
        <v>44896</v>
      </c>
      <c r="R34" s="11">
        <v>68</v>
      </c>
      <c r="S34" s="9" t="s">
        <v>91</v>
      </c>
      <c r="T34" s="9" t="s">
        <v>92</v>
      </c>
      <c r="U34" s="9" t="s">
        <v>102</v>
      </c>
      <c r="W34" s="9" t="s">
        <v>258</v>
      </c>
      <c r="X34" s="9" t="s">
        <v>259</v>
      </c>
      <c r="Y34" s="9">
        <v>9493821437</v>
      </c>
    </row>
    <row r="35" spans="1:25" ht="30" customHeight="1" x14ac:dyDescent="0.25">
      <c r="A35" s="9">
        <v>34</v>
      </c>
      <c r="B35" s="11">
        <v>713</v>
      </c>
      <c r="C35" s="23">
        <v>223115602034</v>
      </c>
      <c r="D35" s="23"/>
      <c r="E35" s="20" t="s">
        <v>260</v>
      </c>
      <c r="F35" s="20" t="s">
        <v>261</v>
      </c>
      <c r="G35" s="20" t="s">
        <v>262</v>
      </c>
      <c r="H35" s="16">
        <v>32001</v>
      </c>
      <c r="I35" s="9" t="s">
        <v>56</v>
      </c>
      <c r="J35" s="9" t="s">
        <v>13</v>
      </c>
      <c r="K35" s="9" t="s">
        <v>86</v>
      </c>
      <c r="L35" s="9" t="s">
        <v>119</v>
      </c>
      <c r="M35" s="9" t="s">
        <v>87</v>
      </c>
      <c r="N35" s="9" t="s">
        <v>138</v>
      </c>
      <c r="O35" s="9" t="s">
        <v>89</v>
      </c>
      <c r="P35" s="26" t="s">
        <v>263</v>
      </c>
      <c r="Q35" s="24">
        <v>44896</v>
      </c>
      <c r="R35" s="11">
        <v>64</v>
      </c>
      <c r="S35" s="9" t="s">
        <v>91</v>
      </c>
      <c r="T35" s="9" t="s">
        <v>92</v>
      </c>
      <c r="U35" s="9" t="s">
        <v>93</v>
      </c>
      <c r="V35" s="9" t="s">
        <v>103</v>
      </c>
      <c r="W35" s="9" t="s">
        <v>200</v>
      </c>
      <c r="X35" s="9" t="s">
        <v>226</v>
      </c>
      <c r="Y35" s="9">
        <v>8331022577</v>
      </c>
    </row>
    <row r="36" spans="1:25" ht="30" customHeight="1" x14ac:dyDescent="0.25">
      <c r="A36" s="9">
        <v>35</v>
      </c>
      <c r="B36" s="21">
        <v>714</v>
      </c>
      <c r="C36" s="22">
        <v>223115602035</v>
      </c>
      <c r="D36" s="22"/>
      <c r="E36" s="20" t="s">
        <v>264</v>
      </c>
      <c r="F36" s="20" t="s">
        <v>265</v>
      </c>
      <c r="G36" s="20" t="s">
        <v>266</v>
      </c>
      <c r="H36" s="16">
        <v>33802</v>
      </c>
      <c r="I36" s="9" t="s">
        <v>53</v>
      </c>
      <c r="J36" s="9" t="s">
        <v>13</v>
      </c>
      <c r="K36" s="9" t="s">
        <v>86</v>
      </c>
      <c r="L36" s="9" t="s">
        <v>119</v>
      </c>
      <c r="M36" s="9" t="s">
        <v>87</v>
      </c>
      <c r="N36" s="9" t="s">
        <v>120</v>
      </c>
      <c r="O36" s="9" t="s">
        <v>89</v>
      </c>
      <c r="P36" s="26" t="s">
        <v>267</v>
      </c>
      <c r="Q36" s="24">
        <v>43405</v>
      </c>
      <c r="R36" s="11">
        <v>64</v>
      </c>
      <c r="S36" s="9" t="s">
        <v>91</v>
      </c>
      <c r="T36" s="9" t="s">
        <v>92</v>
      </c>
      <c r="U36" s="9" t="s">
        <v>121</v>
      </c>
      <c r="V36" s="9" t="s">
        <v>122</v>
      </c>
      <c r="W36" s="9" t="s">
        <v>268</v>
      </c>
      <c r="X36" s="9" t="s">
        <v>269</v>
      </c>
      <c r="Y36" s="9">
        <v>9494162592</v>
      </c>
    </row>
    <row r="37" spans="1:25" ht="30" customHeight="1" x14ac:dyDescent="0.25">
      <c r="A37" s="9">
        <v>36</v>
      </c>
      <c r="B37" s="11">
        <v>715</v>
      </c>
      <c r="C37" s="23">
        <v>223115602036</v>
      </c>
      <c r="D37" s="23"/>
      <c r="E37" s="20" t="s">
        <v>270</v>
      </c>
      <c r="F37" s="20" t="s">
        <v>271</v>
      </c>
      <c r="G37" s="20" t="s">
        <v>272</v>
      </c>
      <c r="H37" s="16">
        <v>34124</v>
      </c>
      <c r="I37" s="9" t="s">
        <v>56</v>
      </c>
      <c r="J37" s="9" t="s">
        <v>13</v>
      </c>
      <c r="K37" s="9" t="s">
        <v>86</v>
      </c>
      <c r="L37" s="9" t="s">
        <v>119</v>
      </c>
      <c r="M37" s="9" t="s">
        <v>87</v>
      </c>
      <c r="N37" s="9" t="s">
        <v>120</v>
      </c>
      <c r="O37" s="9" t="s">
        <v>253</v>
      </c>
      <c r="P37" s="26">
        <v>1281854654</v>
      </c>
      <c r="Q37" s="24">
        <v>45108</v>
      </c>
      <c r="R37" s="11">
        <v>69</v>
      </c>
      <c r="S37" s="9" t="s">
        <v>91</v>
      </c>
      <c r="T37" s="9" t="s">
        <v>92</v>
      </c>
      <c r="U37" s="9" t="s">
        <v>121</v>
      </c>
      <c r="V37" s="9" t="s">
        <v>103</v>
      </c>
      <c r="W37" s="9" t="s">
        <v>273</v>
      </c>
      <c r="X37" s="9" t="s">
        <v>274</v>
      </c>
      <c r="Y37" s="9">
        <v>6304730451</v>
      </c>
    </row>
    <row r="38" spans="1:25" ht="30" customHeight="1" x14ac:dyDescent="0.25">
      <c r="A38" s="9">
        <v>37</v>
      </c>
      <c r="B38" s="21">
        <v>716</v>
      </c>
      <c r="C38" s="22">
        <v>223115602037</v>
      </c>
      <c r="D38" s="22"/>
      <c r="E38" s="20" t="s">
        <v>275</v>
      </c>
      <c r="F38" s="20" t="s">
        <v>276</v>
      </c>
      <c r="G38" s="20" t="s">
        <v>277</v>
      </c>
      <c r="H38" s="16">
        <v>32243</v>
      </c>
      <c r="I38" s="9" t="s">
        <v>56</v>
      </c>
      <c r="J38" s="9" t="s">
        <v>13</v>
      </c>
      <c r="K38" s="9" t="s">
        <v>86</v>
      </c>
      <c r="L38" s="9" t="s">
        <v>119</v>
      </c>
      <c r="M38" s="9" t="s">
        <v>87</v>
      </c>
      <c r="N38" s="9" t="s">
        <v>88</v>
      </c>
      <c r="O38" s="9" t="s">
        <v>89</v>
      </c>
      <c r="P38" s="26" t="s">
        <v>278</v>
      </c>
      <c r="Q38" s="24">
        <v>44896</v>
      </c>
      <c r="R38" s="11">
        <v>76</v>
      </c>
      <c r="S38" s="9" t="s">
        <v>91</v>
      </c>
      <c r="T38" s="9" t="s">
        <v>92</v>
      </c>
      <c r="U38" s="9" t="s">
        <v>93</v>
      </c>
      <c r="V38" s="9" t="s">
        <v>94</v>
      </c>
      <c r="W38" s="9" t="s">
        <v>134</v>
      </c>
      <c r="X38" s="9" t="s">
        <v>279</v>
      </c>
      <c r="Y38" s="9">
        <v>9494167497</v>
      </c>
    </row>
    <row r="39" spans="1:25" ht="30" customHeight="1" x14ac:dyDescent="0.25">
      <c r="A39" s="9">
        <v>38</v>
      </c>
      <c r="B39" s="11">
        <v>717</v>
      </c>
      <c r="C39" s="23">
        <v>223115602038</v>
      </c>
      <c r="D39" s="23"/>
      <c r="E39" s="20" t="s">
        <v>280</v>
      </c>
      <c r="F39" s="20" t="s">
        <v>281</v>
      </c>
      <c r="G39" s="20" t="s">
        <v>282</v>
      </c>
      <c r="H39" s="16">
        <v>33108</v>
      </c>
      <c r="I39" s="9" t="s">
        <v>53</v>
      </c>
      <c r="J39" s="9" t="s">
        <v>13</v>
      </c>
      <c r="K39" s="9" t="s">
        <v>86</v>
      </c>
      <c r="L39" s="9" t="s">
        <v>119</v>
      </c>
      <c r="M39" s="9" t="s">
        <v>87</v>
      </c>
      <c r="N39" s="9" t="s">
        <v>88</v>
      </c>
      <c r="O39" s="9" t="s">
        <v>89</v>
      </c>
      <c r="P39" s="26" t="s">
        <v>283</v>
      </c>
      <c r="Q39" s="24">
        <v>44105</v>
      </c>
      <c r="R39" s="11">
        <v>51</v>
      </c>
      <c r="S39" s="9" t="s">
        <v>91</v>
      </c>
      <c r="T39" s="9" t="s">
        <v>92</v>
      </c>
      <c r="U39" s="9" t="s">
        <v>93</v>
      </c>
      <c r="V39" s="9" t="s">
        <v>94</v>
      </c>
      <c r="W39" s="9" t="s">
        <v>284</v>
      </c>
      <c r="X39" s="9" t="s">
        <v>285</v>
      </c>
      <c r="Y39" s="9">
        <v>9491971626</v>
      </c>
    </row>
    <row r="40" spans="1:25" ht="30" customHeight="1" x14ac:dyDescent="0.25">
      <c r="A40" s="9">
        <v>39</v>
      </c>
      <c r="B40" s="21">
        <v>718</v>
      </c>
      <c r="C40" s="22">
        <v>223115602039</v>
      </c>
      <c r="D40" s="22"/>
      <c r="E40" s="20" t="s">
        <v>286</v>
      </c>
      <c r="F40" s="20" t="s">
        <v>287</v>
      </c>
      <c r="G40" s="20" t="s">
        <v>288</v>
      </c>
      <c r="H40" s="16">
        <v>32207</v>
      </c>
      <c r="I40" s="9" t="s">
        <v>56</v>
      </c>
      <c r="J40" s="9" t="s">
        <v>13</v>
      </c>
      <c r="K40" s="9" t="s">
        <v>86</v>
      </c>
      <c r="L40" s="9" t="s">
        <v>119</v>
      </c>
      <c r="M40" s="9" t="s">
        <v>87</v>
      </c>
      <c r="N40" s="9" t="s">
        <v>138</v>
      </c>
      <c r="O40" s="9" t="s">
        <v>89</v>
      </c>
      <c r="P40" s="26" t="s">
        <v>289</v>
      </c>
      <c r="Q40" s="24">
        <v>45108</v>
      </c>
      <c r="R40" s="11"/>
      <c r="S40" s="9" t="s">
        <v>91</v>
      </c>
      <c r="T40" s="9" t="s">
        <v>92</v>
      </c>
      <c r="U40" s="9" t="s">
        <v>93</v>
      </c>
      <c r="W40" s="9" t="s">
        <v>290</v>
      </c>
      <c r="X40" s="9" t="s">
        <v>269</v>
      </c>
      <c r="Y40" s="9">
        <v>9494874165</v>
      </c>
    </row>
    <row r="41" spans="1:25" ht="30" customHeight="1" x14ac:dyDescent="0.25">
      <c r="A41" s="9">
        <v>40</v>
      </c>
      <c r="B41" s="11">
        <v>719</v>
      </c>
      <c r="C41" s="23">
        <v>223115602040</v>
      </c>
      <c r="D41" s="23"/>
      <c r="E41" s="20" t="s">
        <v>291</v>
      </c>
      <c r="F41" s="20" t="s">
        <v>292</v>
      </c>
      <c r="G41" s="20" t="s">
        <v>293</v>
      </c>
      <c r="H41" s="16">
        <v>31572</v>
      </c>
      <c r="I41" s="9" t="s">
        <v>56</v>
      </c>
      <c r="J41" s="9" t="s">
        <v>13</v>
      </c>
      <c r="K41" s="9" t="s">
        <v>86</v>
      </c>
      <c r="L41" s="9" t="s">
        <v>119</v>
      </c>
      <c r="M41" s="9" t="s">
        <v>87</v>
      </c>
      <c r="N41" s="9" t="s">
        <v>120</v>
      </c>
      <c r="O41" s="9" t="s">
        <v>89</v>
      </c>
      <c r="P41" s="26" t="s">
        <v>294</v>
      </c>
      <c r="Q41" s="24">
        <v>39873</v>
      </c>
      <c r="R41" s="11">
        <v>56</v>
      </c>
      <c r="S41" s="9" t="s">
        <v>91</v>
      </c>
      <c r="T41" s="9" t="s">
        <v>92</v>
      </c>
      <c r="U41" s="9" t="s">
        <v>121</v>
      </c>
      <c r="V41" s="9" t="s">
        <v>122</v>
      </c>
      <c r="W41" s="9" t="s">
        <v>295</v>
      </c>
      <c r="X41" s="9" t="s">
        <v>296</v>
      </c>
      <c r="Y41" s="9">
        <v>9391045783</v>
      </c>
    </row>
    <row r="42" spans="1:25" ht="30" customHeight="1" x14ac:dyDescent="0.25">
      <c r="A42" s="9">
        <v>41</v>
      </c>
      <c r="B42" s="21">
        <v>720</v>
      </c>
      <c r="C42" s="22">
        <v>223115602041</v>
      </c>
      <c r="D42" s="22"/>
      <c r="E42" s="20" t="s">
        <v>297</v>
      </c>
      <c r="F42" s="20" t="s">
        <v>298</v>
      </c>
      <c r="G42" s="20" t="s">
        <v>299</v>
      </c>
      <c r="H42" s="16">
        <v>34170</v>
      </c>
      <c r="I42" s="9" t="s">
        <v>56</v>
      </c>
      <c r="J42" s="9" t="s">
        <v>13</v>
      </c>
      <c r="K42" s="9" t="s">
        <v>86</v>
      </c>
      <c r="L42" s="9" t="s">
        <v>119</v>
      </c>
      <c r="M42" s="9" t="s">
        <v>87</v>
      </c>
      <c r="N42" s="9" t="s">
        <v>88</v>
      </c>
      <c r="O42" s="9" t="s">
        <v>253</v>
      </c>
      <c r="P42" s="26">
        <v>1281673636</v>
      </c>
      <c r="Q42" s="24">
        <v>44136</v>
      </c>
      <c r="R42" s="11">
        <v>68</v>
      </c>
      <c r="S42" s="9" t="s">
        <v>91</v>
      </c>
      <c r="T42" s="9" t="s">
        <v>92</v>
      </c>
      <c r="U42" s="9" t="s">
        <v>93</v>
      </c>
      <c r="V42" s="9" t="s">
        <v>94</v>
      </c>
      <c r="W42" s="9" t="s">
        <v>144</v>
      </c>
      <c r="X42" s="9" t="s">
        <v>300</v>
      </c>
      <c r="Y42" s="9">
        <v>8500261934</v>
      </c>
    </row>
    <row r="43" spans="1:25" ht="30" customHeight="1" x14ac:dyDescent="0.25">
      <c r="A43" s="9">
        <v>42</v>
      </c>
      <c r="B43" s="11">
        <v>721</v>
      </c>
      <c r="C43" s="23">
        <v>223115602042</v>
      </c>
      <c r="D43" s="23"/>
      <c r="E43" s="20" t="s">
        <v>301</v>
      </c>
      <c r="F43" s="20" t="s">
        <v>302</v>
      </c>
      <c r="G43" s="20" t="s">
        <v>303</v>
      </c>
      <c r="H43" s="16">
        <v>31134</v>
      </c>
      <c r="I43" s="9" t="s">
        <v>53</v>
      </c>
      <c r="J43" s="9" t="s">
        <v>13</v>
      </c>
      <c r="K43" s="9" t="s">
        <v>86</v>
      </c>
      <c r="L43" s="9" t="s">
        <v>100</v>
      </c>
      <c r="M43" s="9" t="s">
        <v>87</v>
      </c>
      <c r="N43" s="9" t="s">
        <v>120</v>
      </c>
      <c r="O43" s="9" t="s">
        <v>253</v>
      </c>
      <c r="P43" s="26">
        <v>1280881765</v>
      </c>
      <c r="Q43" s="24">
        <v>41579</v>
      </c>
      <c r="R43" s="11">
        <v>53</v>
      </c>
      <c r="S43" s="9" t="s">
        <v>91</v>
      </c>
      <c r="T43" s="9" t="s">
        <v>92</v>
      </c>
      <c r="U43" s="9" t="s">
        <v>121</v>
      </c>
      <c r="V43" s="9" t="s">
        <v>103</v>
      </c>
      <c r="Y43" s="9">
        <v>7671963646</v>
      </c>
    </row>
    <row r="44" spans="1:25" ht="30" customHeight="1" x14ac:dyDescent="0.25">
      <c r="A44" s="9">
        <v>43</v>
      </c>
      <c r="B44" s="21">
        <v>722</v>
      </c>
      <c r="C44" s="22">
        <v>223115602043</v>
      </c>
      <c r="D44" s="22"/>
      <c r="E44" s="20" t="s">
        <v>304</v>
      </c>
      <c r="F44" s="20" t="s">
        <v>305</v>
      </c>
      <c r="G44" s="20" t="s">
        <v>306</v>
      </c>
      <c r="H44" s="16">
        <v>33432</v>
      </c>
      <c r="I44" s="9" t="s">
        <v>53</v>
      </c>
      <c r="J44" s="9" t="s">
        <v>13</v>
      </c>
      <c r="K44" s="9" t="s">
        <v>86</v>
      </c>
      <c r="M44" s="9" t="s">
        <v>87</v>
      </c>
      <c r="N44" s="9" t="s">
        <v>120</v>
      </c>
      <c r="O44" s="9" t="s">
        <v>89</v>
      </c>
      <c r="P44" s="26" t="s">
        <v>307</v>
      </c>
      <c r="Q44" s="24">
        <v>44105</v>
      </c>
      <c r="R44" s="11">
        <v>54</v>
      </c>
      <c r="S44" s="9" t="s">
        <v>91</v>
      </c>
      <c r="T44" s="9" t="s">
        <v>92</v>
      </c>
      <c r="U44" s="9" t="s">
        <v>121</v>
      </c>
      <c r="W44" s="9" t="s">
        <v>174</v>
      </c>
      <c r="X44" s="9" t="s">
        <v>308</v>
      </c>
      <c r="Y44" s="9">
        <v>85005121195</v>
      </c>
    </row>
    <row r="45" spans="1:25" ht="30" customHeight="1" x14ac:dyDescent="0.25">
      <c r="A45" s="9">
        <v>44</v>
      </c>
      <c r="B45" s="11">
        <v>723</v>
      </c>
      <c r="C45" s="23">
        <v>223115602044</v>
      </c>
      <c r="D45" s="23"/>
      <c r="E45" s="20" t="s">
        <v>309</v>
      </c>
      <c r="F45" s="20" t="s">
        <v>212</v>
      </c>
      <c r="G45" s="20" t="s">
        <v>310</v>
      </c>
      <c r="H45" s="16">
        <v>35640</v>
      </c>
      <c r="I45" s="9" t="s">
        <v>56</v>
      </c>
      <c r="J45" s="9" t="s">
        <v>13</v>
      </c>
      <c r="K45" s="9" t="s">
        <v>86</v>
      </c>
      <c r="L45" s="9" t="s">
        <v>100</v>
      </c>
      <c r="M45" s="9" t="s">
        <v>87</v>
      </c>
      <c r="N45" s="9" t="s">
        <v>120</v>
      </c>
      <c r="O45" s="9" t="s">
        <v>89</v>
      </c>
      <c r="P45" s="26">
        <v>117128801160</v>
      </c>
      <c r="Q45" s="24">
        <v>44075</v>
      </c>
      <c r="R45" s="11">
        <v>69</v>
      </c>
      <c r="S45" s="9" t="s">
        <v>101</v>
      </c>
      <c r="T45" s="9" t="s">
        <v>92</v>
      </c>
      <c r="U45" s="9" t="s">
        <v>121</v>
      </c>
      <c r="V45" s="9" t="s">
        <v>103</v>
      </c>
      <c r="W45" s="9" t="s">
        <v>311</v>
      </c>
      <c r="X45" s="9" t="s">
        <v>190</v>
      </c>
      <c r="Y45" s="9">
        <v>8008537527</v>
      </c>
    </row>
    <row r="46" spans="1:25" ht="30" customHeight="1" x14ac:dyDescent="0.25">
      <c r="A46" s="9">
        <v>45</v>
      </c>
      <c r="B46" s="21">
        <v>724</v>
      </c>
      <c r="C46" s="22">
        <v>223115602045</v>
      </c>
      <c r="D46" s="22"/>
      <c r="E46" s="20" t="s">
        <v>312</v>
      </c>
      <c r="F46" s="20" t="s">
        <v>313</v>
      </c>
      <c r="G46" s="20" t="s">
        <v>314</v>
      </c>
      <c r="H46" s="16">
        <v>37077</v>
      </c>
      <c r="I46" s="9" t="s">
        <v>53</v>
      </c>
      <c r="J46" s="9" t="s">
        <v>13</v>
      </c>
      <c r="K46" s="9" t="s">
        <v>86</v>
      </c>
      <c r="L46" s="9" t="s">
        <v>100</v>
      </c>
      <c r="M46" s="9" t="s">
        <v>87</v>
      </c>
      <c r="N46" s="9" t="s">
        <v>88</v>
      </c>
      <c r="O46" s="9" t="s">
        <v>89</v>
      </c>
      <c r="P46" s="26">
        <v>720134805084</v>
      </c>
      <c r="Q46" s="24">
        <v>45108</v>
      </c>
      <c r="R46" s="11">
        <v>71</v>
      </c>
      <c r="S46" s="9" t="s">
        <v>101</v>
      </c>
      <c r="T46" s="9" t="s">
        <v>92</v>
      </c>
      <c r="U46" s="9" t="s">
        <v>93</v>
      </c>
      <c r="V46" s="9" t="s">
        <v>94</v>
      </c>
      <c r="W46" s="9" t="s">
        <v>315</v>
      </c>
      <c r="X46" s="9" t="s">
        <v>316</v>
      </c>
      <c r="Y46" s="9">
        <v>7382232171</v>
      </c>
    </row>
    <row r="47" spans="1:25" ht="30" customHeight="1" x14ac:dyDescent="0.25">
      <c r="A47" s="9">
        <v>46</v>
      </c>
      <c r="B47" s="11">
        <v>725</v>
      </c>
      <c r="C47" s="23">
        <v>223115602046</v>
      </c>
      <c r="D47" s="23"/>
      <c r="E47" s="20" t="s">
        <v>317</v>
      </c>
      <c r="P47" s="26"/>
      <c r="R47" s="11"/>
    </row>
    <row r="48" spans="1:25" ht="30" customHeight="1" x14ac:dyDescent="0.25">
      <c r="A48" s="9">
        <v>47</v>
      </c>
      <c r="B48" s="21">
        <v>726</v>
      </c>
      <c r="C48" s="22">
        <v>223115602047</v>
      </c>
      <c r="D48" s="22"/>
      <c r="E48" s="20" t="s">
        <v>318</v>
      </c>
      <c r="F48" s="20" t="s">
        <v>319</v>
      </c>
      <c r="G48" s="20" t="s">
        <v>320</v>
      </c>
      <c r="H48" s="16">
        <v>37298</v>
      </c>
      <c r="I48" s="9" t="s">
        <v>56</v>
      </c>
      <c r="J48" s="9" t="s">
        <v>13</v>
      </c>
      <c r="K48" s="9" t="s">
        <v>86</v>
      </c>
      <c r="L48" s="9" t="s">
        <v>119</v>
      </c>
      <c r="M48" s="9" t="s">
        <v>87</v>
      </c>
      <c r="N48" s="9" t="s">
        <v>120</v>
      </c>
      <c r="O48" s="9" t="s">
        <v>89</v>
      </c>
      <c r="P48" s="26">
        <v>120137101027</v>
      </c>
      <c r="Q48" s="24">
        <v>45108</v>
      </c>
      <c r="R48" s="11">
        <v>74</v>
      </c>
      <c r="S48" s="9" t="s">
        <v>101</v>
      </c>
      <c r="T48" s="9" t="s">
        <v>92</v>
      </c>
      <c r="U48" s="9" t="s">
        <v>121</v>
      </c>
      <c r="V48" s="9" t="s">
        <v>122</v>
      </c>
      <c r="W48" s="9" t="s">
        <v>159</v>
      </c>
      <c r="X48" s="9" t="s">
        <v>321</v>
      </c>
      <c r="Y48" s="9">
        <v>9347964983</v>
      </c>
    </row>
    <row r="49" spans="1:25" ht="30" customHeight="1" x14ac:dyDescent="0.25">
      <c r="A49" s="9">
        <v>48</v>
      </c>
      <c r="B49" s="11">
        <v>727</v>
      </c>
      <c r="C49" s="23">
        <v>223115602048</v>
      </c>
      <c r="D49" s="23"/>
      <c r="E49" s="20" t="s">
        <v>322</v>
      </c>
      <c r="F49" s="20" t="s">
        <v>323</v>
      </c>
      <c r="G49" s="20" t="s">
        <v>324</v>
      </c>
      <c r="H49" s="16">
        <v>37795</v>
      </c>
      <c r="I49" s="9" t="s">
        <v>53</v>
      </c>
      <c r="J49" s="9" t="s">
        <v>13</v>
      </c>
      <c r="K49" s="9" t="s">
        <v>86</v>
      </c>
      <c r="L49" s="9" t="s">
        <v>100</v>
      </c>
      <c r="M49" s="9" t="s">
        <v>87</v>
      </c>
      <c r="N49" s="9" t="s">
        <v>88</v>
      </c>
      <c r="O49" s="9" t="s">
        <v>89</v>
      </c>
      <c r="P49" s="26">
        <v>720147605206</v>
      </c>
      <c r="Q49" s="24">
        <v>45108</v>
      </c>
      <c r="R49" s="11">
        <v>83</v>
      </c>
      <c r="S49" s="9" t="s">
        <v>101</v>
      </c>
      <c r="T49" s="9" t="s">
        <v>92</v>
      </c>
      <c r="U49" s="9" t="s">
        <v>102</v>
      </c>
      <c r="V49" s="9" t="s">
        <v>103</v>
      </c>
      <c r="W49" s="9" t="s">
        <v>296</v>
      </c>
      <c r="X49" s="9" t="s">
        <v>115</v>
      </c>
      <c r="Y49" s="9">
        <v>8074972134</v>
      </c>
    </row>
    <row r="50" spans="1:25" ht="30" customHeight="1" x14ac:dyDescent="0.25">
      <c r="A50" s="9">
        <v>49</v>
      </c>
      <c r="B50" s="21">
        <v>728</v>
      </c>
      <c r="C50" s="22">
        <v>223115602049</v>
      </c>
      <c r="D50" s="22"/>
      <c r="E50" s="20" t="s">
        <v>325</v>
      </c>
      <c r="F50" s="20" t="s">
        <v>326</v>
      </c>
      <c r="G50" s="20" t="s">
        <v>327</v>
      </c>
      <c r="H50" s="16">
        <v>35800</v>
      </c>
      <c r="I50" s="9" t="s">
        <v>53</v>
      </c>
      <c r="J50" s="9" t="s">
        <v>57</v>
      </c>
      <c r="K50" s="9" t="s">
        <v>86</v>
      </c>
      <c r="L50" s="9" t="s">
        <v>100</v>
      </c>
      <c r="M50" s="9" t="s">
        <v>87</v>
      </c>
      <c r="N50" s="9" t="s">
        <v>88</v>
      </c>
      <c r="O50" s="9" t="s">
        <v>89</v>
      </c>
      <c r="P50" s="26">
        <v>716127305330</v>
      </c>
      <c r="Q50" s="24">
        <v>43525</v>
      </c>
      <c r="R50" s="11">
        <v>89</v>
      </c>
      <c r="S50" s="9" t="s">
        <v>101</v>
      </c>
      <c r="T50" s="9" t="s">
        <v>92</v>
      </c>
      <c r="U50" s="9" t="s">
        <v>102</v>
      </c>
      <c r="V50" s="9" t="s">
        <v>103</v>
      </c>
      <c r="Y50" s="9">
        <v>7032568161</v>
      </c>
    </row>
    <row r="51" spans="1:25" ht="30" customHeight="1" x14ac:dyDescent="0.25">
      <c r="A51" s="9">
        <v>50</v>
      </c>
      <c r="B51" s="11">
        <v>729</v>
      </c>
      <c r="C51" s="23">
        <v>223115602050</v>
      </c>
      <c r="D51" s="23"/>
      <c r="E51" s="20" t="s">
        <v>328</v>
      </c>
      <c r="F51" s="20" t="s">
        <v>329</v>
      </c>
      <c r="G51" s="20" t="s">
        <v>330</v>
      </c>
      <c r="H51" s="16">
        <v>35665</v>
      </c>
      <c r="I51" s="9" t="s">
        <v>56</v>
      </c>
      <c r="J51" s="9" t="s">
        <v>12</v>
      </c>
      <c r="K51" s="9" t="s">
        <v>86</v>
      </c>
      <c r="L51" s="9" t="s">
        <v>100</v>
      </c>
      <c r="M51" s="9" t="s">
        <v>87</v>
      </c>
      <c r="N51" s="9" t="s">
        <v>88</v>
      </c>
      <c r="O51" s="9" t="s">
        <v>89</v>
      </c>
      <c r="P51" s="26" t="s">
        <v>331</v>
      </c>
      <c r="Q51" s="24">
        <v>44743</v>
      </c>
      <c r="R51" s="11">
        <v>74</v>
      </c>
      <c r="S51" s="9" t="s">
        <v>91</v>
      </c>
      <c r="T51" s="9" t="s">
        <v>92</v>
      </c>
      <c r="U51" s="9" t="s">
        <v>93</v>
      </c>
      <c r="V51" s="9" t="s">
        <v>94</v>
      </c>
      <c r="W51" s="9" t="s">
        <v>332</v>
      </c>
      <c r="X51" s="9" t="s">
        <v>333</v>
      </c>
      <c r="Y51" s="9">
        <v>7396608054</v>
      </c>
    </row>
    <row r="52" spans="1:25" ht="30" customHeight="1" x14ac:dyDescent="0.25">
      <c r="A52" s="9">
        <v>51</v>
      </c>
      <c r="B52" s="21">
        <v>730</v>
      </c>
      <c r="C52" s="22">
        <v>223115602051</v>
      </c>
      <c r="D52" s="22"/>
      <c r="E52" s="20" t="s">
        <v>334</v>
      </c>
      <c r="F52" s="20" t="s">
        <v>335</v>
      </c>
      <c r="G52" s="20" t="s">
        <v>336</v>
      </c>
      <c r="H52" s="16">
        <v>34560</v>
      </c>
      <c r="I52" s="9" t="s">
        <v>56</v>
      </c>
      <c r="J52" s="9" t="s">
        <v>13</v>
      </c>
      <c r="K52" s="9" t="s">
        <v>86</v>
      </c>
      <c r="L52" s="9" t="s">
        <v>100</v>
      </c>
      <c r="M52" s="9" t="s">
        <v>87</v>
      </c>
      <c r="N52" s="9" t="s">
        <v>247</v>
      </c>
      <c r="O52" s="9" t="s">
        <v>89</v>
      </c>
      <c r="P52" s="26">
        <v>111149103154</v>
      </c>
      <c r="Q52" s="24">
        <v>41821</v>
      </c>
      <c r="R52" s="11">
        <v>61</v>
      </c>
      <c r="S52" s="9" t="s">
        <v>101</v>
      </c>
      <c r="T52" s="9" t="s">
        <v>92</v>
      </c>
      <c r="U52" s="9" t="s">
        <v>121</v>
      </c>
      <c r="V52" s="9" t="s">
        <v>103</v>
      </c>
      <c r="W52" s="9" t="s">
        <v>337</v>
      </c>
      <c r="X52" s="9" t="s">
        <v>338</v>
      </c>
      <c r="Y52" s="9">
        <v>9381634155</v>
      </c>
    </row>
    <row r="53" spans="1:25" ht="30" customHeight="1" x14ac:dyDescent="0.25">
      <c r="A53" s="9">
        <v>52</v>
      </c>
      <c r="B53" s="11">
        <v>731</v>
      </c>
      <c r="C53" s="23">
        <v>223115602052</v>
      </c>
      <c r="D53" s="23"/>
      <c r="E53" s="20" t="s">
        <v>339</v>
      </c>
      <c r="F53" s="20" t="s">
        <v>340</v>
      </c>
      <c r="G53" s="20" t="s">
        <v>341</v>
      </c>
      <c r="H53" s="16">
        <v>34413</v>
      </c>
      <c r="I53" s="9" t="s">
        <v>56</v>
      </c>
      <c r="J53" s="9" t="s">
        <v>13</v>
      </c>
      <c r="K53" s="9" t="s">
        <v>86</v>
      </c>
      <c r="L53" s="9" t="s">
        <v>100</v>
      </c>
      <c r="M53" s="9" t="s">
        <v>87</v>
      </c>
      <c r="N53" s="9" t="s">
        <v>120</v>
      </c>
      <c r="O53" s="9" t="s">
        <v>89</v>
      </c>
      <c r="P53" s="26" t="s">
        <v>342</v>
      </c>
      <c r="Q53" s="24">
        <v>43586</v>
      </c>
      <c r="R53" s="11">
        <v>63</v>
      </c>
      <c r="S53" s="9" t="s">
        <v>91</v>
      </c>
      <c r="T53" s="9" t="s">
        <v>92</v>
      </c>
      <c r="U53" s="9" t="s">
        <v>121</v>
      </c>
      <c r="V53" s="9" t="s">
        <v>103</v>
      </c>
      <c r="W53" s="9" t="s">
        <v>190</v>
      </c>
      <c r="X53" s="9" t="s">
        <v>343</v>
      </c>
      <c r="Y53" s="9">
        <v>9491065403</v>
      </c>
    </row>
    <row r="54" spans="1:25" ht="30" customHeight="1" x14ac:dyDescent="0.25">
      <c r="A54" s="9">
        <v>53</v>
      </c>
      <c r="B54" s="21">
        <v>732</v>
      </c>
      <c r="C54" s="22">
        <v>223115602053</v>
      </c>
      <c r="D54" s="22"/>
      <c r="E54" s="20" t="s">
        <v>344</v>
      </c>
      <c r="F54" s="20" t="s">
        <v>345</v>
      </c>
      <c r="G54" s="20" t="s">
        <v>346</v>
      </c>
      <c r="H54" s="16">
        <v>35294</v>
      </c>
      <c r="I54" s="9" t="s">
        <v>53</v>
      </c>
      <c r="J54" s="9" t="s">
        <v>12</v>
      </c>
      <c r="K54" s="9" t="s">
        <v>86</v>
      </c>
      <c r="L54" s="9" t="s">
        <v>100</v>
      </c>
      <c r="M54" s="9" t="s">
        <v>87</v>
      </c>
      <c r="N54" s="9" t="s">
        <v>247</v>
      </c>
      <c r="O54" s="9" t="s">
        <v>89</v>
      </c>
      <c r="P54" s="26">
        <v>114147604057</v>
      </c>
      <c r="Q54" s="24">
        <v>43160</v>
      </c>
      <c r="R54" s="11">
        <v>64</v>
      </c>
      <c r="S54" s="9" t="s">
        <v>101</v>
      </c>
      <c r="T54" s="9" t="s">
        <v>92</v>
      </c>
      <c r="U54" s="9" t="s">
        <v>121</v>
      </c>
      <c r="V54" s="9" t="s">
        <v>103</v>
      </c>
      <c r="W54" s="9" t="s">
        <v>347</v>
      </c>
      <c r="X54" s="9" t="s">
        <v>321</v>
      </c>
      <c r="Y54" s="9">
        <v>6301542477</v>
      </c>
    </row>
    <row r="55" spans="1:25" ht="30" customHeight="1" x14ac:dyDescent="0.25">
      <c r="A55" s="9">
        <v>54</v>
      </c>
      <c r="B55" s="11">
        <v>733</v>
      </c>
      <c r="C55" s="23">
        <v>223115602054</v>
      </c>
      <c r="D55" s="23"/>
      <c r="E55" s="20" t="s">
        <v>348</v>
      </c>
      <c r="F55" s="20" t="s">
        <v>349</v>
      </c>
      <c r="G55" s="20" t="s">
        <v>350</v>
      </c>
      <c r="H55" s="16">
        <v>34650</v>
      </c>
      <c r="I55" s="9" t="s">
        <v>53</v>
      </c>
      <c r="J55" s="9" t="s">
        <v>13</v>
      </c>
      <c r="K55" s="9" t="s">
        <v>86</v>
      </c>
      <c r="L55" s="9" t="s">
        <v>119</v>
      </c>
      <c r="M55" s="9" t="s">
        <v>87</v>
      </c>
      <c r="N55" s="9" t="s">
        <v>88</v>
      </c>
      <c r="O55" s="9" t="s">
        <v>89</v>
      </c>
      <c r="P55" s="26">
        <v>713137105078</v>
      </c>
      <c r="Q55" s="24">
        <v>42430</v>
      </c>
      <c r="R55" s="11">
        <v>63</v>
      </c>
      <c r="S55" s="9" t="s">
        <v>101</v>
      </c>
      <c r="T55" s="9" t="s">
        <v>92</v>
      </c>
      <c r="U55" s="9" t="s">
        <v>102</v>
      </c>
      <c r="V55" s="9" t="s">
        <v>122</v>
      </c>
      <c r="W55" s="9" t="s">
        <v>134</v>
      </c>
      <c r="X55" s="9" t="s">
        <v>351</v>
      </c>
      <c r="Y55" s="9">
        <v>9182830309</v>
      </c>
    </row>
    <row r="56" spans="1:25" ht="30" customHeight="1" x14ac:dyDescent="0.25">
      <c r="A56" s="9">
        <v>55</v>
      </c>
      <c r="B56" s="21">
        <v>734</v>
      </c>
      <c r="C56" s="22">
        <v>223115602055</v>
      </c>
      <c r="D56" s="22"/>
      <c r="E56" s="20" t="s">
        <v>352</v>
      </c>
      <c r="F56" s="20" t="s">
        <v>353</v>
      </c>
      <c r="G56" s="20" t="s">
        <v>354</v>
      </c>
      <c r="H56" s="16">
        <v>35292</v>
      </c>
      <c r="I56" s="9" t="s">
        <v>53</v>
      </c>
      <c r="J56" s="9" t="s">
        <v>54</v>
      </c>
      <c r="K56" s="9" t="s">
        <v>86</v>
      </c>
      <c r="L56" s="9" t="s">
        <v>100</v>
      </c>
      <c r="M56" s="9" t="s">
        <v>87</v>
      </c>
      <c r="N56" s="9" t="s">
        <v>88</v>
      </c>
      <c r="O56" s="9" t="s">
        <v>89</v>
      </c>
      <c r="P56" s="26">
        <v>713187605168</v>
      </c>
      <c r="Q56" s="24">
        <v>43466</v>
      </c>
      <c r="R56" s="11">
        <v>62</v>
      </c>
      <c r="S56" s="9" t="s">
        <v>101</v>
      </c>
      <c r="T56" s="9" t="s">
        <v>92</v>
      </c>
      <c r="U56" s="9" t="s">
        <v>102</v>
      </c>
      <c r="V56" s="9" t="s">
        <v>94</v>
      </c>
      <c r="W56" s="9" t="s">
        <v>355</v>
      </c>
      <c r="X56" s="9" t="s">
        <v>190</v>
      </c>
      <c r="Y56" s="9">
        <v>6300864968</v>
      </c>
    </row>
    <row r="57" spans="1:25" ht="30" customHeight="1" x14ac:dyDescent="0.25">
      <c r="A57" s="9">
        <v>56</v>
      </c>
      <c r="B57" s="11">
        <v>735</v>
      </c>
      <c r="C57" s="23">
        <v>223115602056</v>
      </c>
      <c r="D57" s="23"/>
      <c r="E57" s="20" t="s">
        <v>356</v>
      </c>
      <c r="F57" s="20" t="s">
        <v>357</v>
      </c>
      <c r="H57" s="16">
        <v>32926</v>
      </c>
      <c r="I57" s="9" t="s">
        <v>56</v>
      </c>
      <c r="J57" s="9" t="s">
        <v>57</v>
      </c>
      <c r="K57" s="9" t="s">
        <v>86</v>
      </c>
      <c r="M57" s="9" t="s">
        <v>87</v>
      </c>
      <c r="N57" s="9" t="s">
        <v>88</v>
      </c>
      <c r="O57" s="9" t="s">
        <v>89</v>
      </c>
      <c r="P57" s="26">
        <v>208218111</v>
      </c>
      <c r="Q57" s="24">
        <v>40238</v>
      </c>
      <c r="R57" s="11">
        <v>84</v>
      </c>
      <c r="S57" s="9" t="s">
        <v>101</v>
      </c>
      <c r="T57" s="9" t="s">
        <v>92</v>
      </c>
      <c r="U57" s="9" t="s">
        <v>93</v>
      </c>
      <c r="V57" s="9" t="s">
        <v>94</v>
      </c>
      <c r="W57" s="9" t="s">
        <v>115</v>
      </c>
      <c r="X57" s="9" t="s">
        <v>358</v>
      </c>
      <c r="Y57" s="9">
        <v>9494773576</v>
      </c>
    </row>
    <row r="58" spans="1:25" ht="30" customHeight="1" x14ac:dyDescent="0.25">
      <c r="A58" s="9">
        <v>57</v>
      </c>
      <c r="B58" s="21">
        <v>736</v>
      </c>
      <c r="C58" s="22">
        <v>223115602057</v>
      </c>
      <c r="D58" s="22"/>
      <c r="E58" s="20" t="s">
        <v>359</v>
      </c>
      <c r="F58" s="20" t="s">
        <v>360</v>
      </c>
      <c r="G58" s="20" t="s">
        <v>361</v>
      </c>
      <c r="H58" s="9" t="s">
        <v>362</v>
      </c>
      <c r="I58" s="9" t="s">
        <v>53</v>
      </c>
      <c r="J58" s="9" t="s">
        <v>13</v>
      </c>
      <c r="K58" s="9" t="s">
        <v>86</v>
      </c>
      <c r="L58" s="9" t="s">
        <v>119</v>
      </c>
      <c r="M58" s="9" t="s">
        <v>87</v>
      </c>
      <c r="N58" s="9" t="s">
        <v>88</v>
      </c>
      <c r="O58" s="9" t="s">
        <v>89</v>
      </c>
      <c r="P58" s="26">
        <v>711150205068</v>
      </c>
      <c r="Q58" s="24">
        <v>44470</v>
      </c>
      <c r="R58" s="11">
        <v>59</v>
      </c>
      <c r="S58" s="9" t="s">
        <v>101</v>
      </c>
      <c r="T58" s="9" t="s">
        <v>92</v>
      </c>
      <c r="U58" s="9" t="s">
        <v>102</v>
      </c>
      <c r="V58" s="9" t="s">
        <v>122</v>
      </c>
      <c r="W58" s="9" t="s">
        <v>110</v>
      </c>
      <c r="X58" s="9" t="s">
        <v>363</v>
      </c>
      <c r="Y58" s="9">
        <v>6304683206</v>
      </c>
    </row>
    <row r="59" spans="1:25" ht="30" customHeight="1" x14ac:dyDescent="0.25">
      <c r="A59" s="9">
        <v>58</v>
      </c>
      <c r="B59" s="11">
        <v>737</v>
      </c>
      <c r="C59" s="23">
        <v>223115602058</v>
      </c>
      <c r="D59" s="23"/>
      <c r="E59" s="20" t="s">
        <v>364</v>
      </c>
      <c r="F59" s="20" t="s">
        <v>365</v>
      </c>
      <c r="G59" s="20" t="s">
        <v>366</v>
      </c>
      <c r="H59" s="16">
        <v>37073</v>
      </c>
      <c r="I59" s="9" t="s">
        <v>56</v>
      </c>
      <c r="J59" s="9" t="s">
        <v>57</v>
      </c>
      <c r="K59" s="9" t="s">
        <v>86</v>
      </c>
      <c r="L59" s="9" t="s">
        <v>100</v>
      </c>
      <c r="M59" s="9" t="s">
        <v>87</v>
      </c>
      <c r="N59" s="9" t="s">
        <v>88</v>
      </c>
      <c r="O59" s="9" t="s">
        <v>89</v>
      </c>
      <c r="P59" s="26">
        <v>21816034</v>
      </c>
      <c r="Q59" s="24">
        <v>44409</v>
      </c>
      <c r="R59" s="11">
        <v>89</v>
      </c>
      <c r="S59" s="9" t="s">
        <v>101</v>
      </c>
      <c r="T59" s="9" t="s">
        <v>92</v>
      </c>
      <c r="U59" s="9" t="s">
        <v>102</v>
      </c>
      <c r="V59" s="9" t="s">
        <v>103</v>
      </c>
      <c r="W59" s="9" t="s">
        <v>367</v>
      </c>
      <c r="X59" s="9" t="s">
        <v>368</v>
      </c>
      <c r="Y59" s="9">
        <v>7036807652</v>
      </c>
    </row>
    <row r="60" spans="1:25" ht="30" customHeight="1" x14ac:dyDescent="0.25">
      <c r="A60" s="9">
        <v>59</v>
      </c>
      <c r="B60" s="21">
        <v>738</v>
      </c>
      <c r="C60" s="22">
        <v>223115602059</v>
      </c>
      <c r="D60" s="22"/>
      <c r="E60" s="20" t="s">
        <v>369</v>
      </c>
      <c r="F60" s="20" t="s">
        <v>370</v>
      </c>
      <c r="G60" s="20" t="s">
        <v>371</v>
      </c>
      <c r="H60" s="16">
        <v>36650</v>
      </c>
      <c r="I60" s="9" t="s">
        <v>56</v>
      </c>
      <c r="J60" s="9" t="s">
        <v>13</v>
      </c>
      <c r="K60" s="9" t="s">
        <v>86</v>
      </c>
      <c r="L60" s="9" t="s">
        <v>119</v>
      </c>
      <c r="M60" s="9" t="s">
        <v>87</v>
      </c>
      <c r="N60" s="9" t="s">
        <v>120</v>
      </c>
      <c r="O60" s="9" t="s">
        <v>89</v>
      </c>
      <c r="P60" s="26">
        <v>120125501068</v>
      </c>
      <c r="Q60" s="24">
        <v>45108</v>
      </c>
      <c r="R60" s="11">
        <v>73</v>
      </c>
      <c r="S60" s="9" t="s">
        <v>101</v>
      </c>
      <c r="T60" s="9" t="s">
        <v>92</v>
      </c>
      <c r="U60" s="9" t="s">
        <v>121</v>
      </c>
      <c r="V60" s="9" t="s">
        <v>122</v>
      </c>
      <c r="W60" s="9" t="s">
        <v>290</v>
      </c>
      <c r="X60" s="9" t="s">
        <v>372</v>
      </c>
      <c r="Y60" s="9">
        <v>9347213810</v>
      </c>
    </row>
    <row r="61" spans="1:25" ht="30" customHeight="1" x14ac:dyDescent="0.25">
      <c r="A61" s="9">
        <v>60</v>
      </c>
      <c r="B61" s="11">
        <v>739</v>
      </c>
      <c r="C61" s="23">
        <v>223115602060</v>
      </c>
      <c r="D61" s="23"/>
      <c r="E61" s="27" t="s">
        <v>373</v>
      </c>
      <c r="F61" s="20" t="s">
        <v>374</v>
      </c>
      <c r="G61" s="20" t="s">
        <v>52</v>
      </c>
      <c r="H61" s="16">
        <v>35954</v>
      </c>
      <c r="I61" s="9" t="s">
        <v>53</v>
      </c>
      <c r="P61" s="26"/>
      <c r="R61" s="11"/>
      <c r="T61" s="9" t="s">
        <v>375</v>
      </c>
    </row>
    <row r="62" spans="1:25" ht="30" customHeight="1" x14ac:dyDescent="0.25">
      <c r="A62" s="9">
        <v>61</v>
      </c>
      <c r="B62" s="21">
        <v>740</v>
      </c>
      <c r="C62" s="22">
        <v>223115602061</v>
      </c>
      <c r="D62" s="22"/>
      <c r="E62" s="27" t="s">
        <v>376</v>
      </c>
      <c r="F62" s="20" t="s">
        <v>377</v>
      </c>
      <c r="G62" s="20" t="s">
        <v>378</v>
      </c>
      <c r="H62" s="16">
        <v>35214</v>
      </c>
      <c r="I62" s="16" t="s">
        <v>53</v>
      </c>
      <c r="J62" s="16" t="s">
        <v>13</v>
      </c>
      <c r="K62" s="16" t="s">
        <v>86</v>
      </c>
      <c r="L62" s="16" t="s">
        <v>100</v>
      </c>
      <c r="M62" s="16" t="s">
        <v>87</v>
      </c>
      <c r="N62" s="16" t="s">
        <v>88</v>
      </c>
      <c r="O62" s="16" t="s">
        <v>89</v>
      </c>
      <c r="P62" s="26">
        <v>714131405080</v>
      </c>
      <c r="Q62" s="24">
        <v>42887</v>
      </c>
      <c r="R62" s="11">
        <v>68</v>
      </c>
      <c r="S62" s="16" t="s">
        <v>101</v>
      </c>
      <c r="T62" s="16" t="s">
        <v>379</v>
      </c>
      <c r="U62" s="16" t="s">
        <v>93</v>
      </c>
      <c r="V62" s="16" t="s">
        <v>94</v>
      </c>
      <c r="W62" s="9" t="s">
        <v>380</v>
      </c>
      <c r="X62" s="9" t="s">
        <v>215</v>
      </c>
      <c r="Y62" s="9">
        <v>8500926560</v>
      </c>
    </row>
    <row r="63" spans="1:25" ht="30" customHeight="1" x14ac:dyDescent="0.25">
      <c r="A63" s="9">
        <v>62</v>
      </c>
      <c r="B63" s="11">
        <v>741</v>
      </c>
      <c r="C63" s="23">
        <v>223115602062</v>
      </c>
      <c r="D63" s="23"/>
      <c r="E63" s="20" t="s">
        <v>381</v>
      </c>
      <c r="P63" s="26"/>
      <c r="R63" s="11"/>
      <c r="T63" s="9" t="s">
        <v>375</v>
      </c>
    </row>
    <row r="64" spans="1:25" ht="30" customHeight="1" x14ac:dyDescent="0.25">
      <c r="A64" s="9">
        <v>63</v>
      </c>
      <c r="B64" s="21">
        <v>742</v>
      </c>
      <c r="C64" s="22">
        <v>223115602063</v>
      </c>
      <c r="D64" s="22"/>
      <c r="E64" s="27" t="s">
        <v>382</v>
      </c>
      <c r="F64" s="20" t="s">
        <v>383</v>
      </c>
      <c r="G64" s="20" t="s">
        <v>384</v>
      </c>
      <c r="H64" s="16">
        <v>37392</v>
      </c>
      <c r="I64" s="9" t="s">
        <v>53</v>
      </c>
      <c r="J64" s="9" t="s">
        <v>195</v>
      </c>
      <c r="K64" s="9" t="s">
        <v>86</v>
      </c>
      <c r="L64" s="9" t="s">
        <v>100</v>
      </c>
      <c r="M64" s="9" t="s">
        <v>87</v>
      </c>
      <c r="P64" s="26"/>
      <c r="R64" s="11"/>
      <c r="T64" s="9" t="s">
        <v>375</v>
      </c>
    </row>
    <row r="65" spans="1:25" ht="30" customHeight="1" x14ac:dyDescent="0.25">
      <c r="A65" s="9">
        <v>64</v>
      </c>
      <c r="B65" s="11">
        <v>743</v>
      </c>
      <c r="C65" s="23">
        <v>223115602064</v>
      </c>
      <c r="D65" s="23"/>
      <c r="E65" s="27" t="s">
        <v>385</v>
      </c>
      <c r="P65" s="26"/>
      <c r="R65" s="11"/>
      <c r="T65" s="9" t="s">
        <v>375</v>
      </c>
    </row>
    <row r="66" spans="1:25" ht="30" customHeight="1" x14ac:dyDescent="0.25">
      <c r="A66" s="9">
        <v>65</v>
      </c>
      <c r="B66" s="21">
        <v>744</v>
      </c>
      <c r="C66" s="22">
        <v>223115602065</v>
      </c>
      <c r="D66" s="22"/>
      <c r="E66" s="20" t="s">
        <v>386</v>
      </c>
      <c r="F66" s="20" t="s">
        <v>387</v>
      </c>
      <c r="G66" s="20" t="s">
        <v>388</v>
      </c>
      <c r="H66" s="16">
        <v>34152</v>
      </c>
      <c r="I66" s="16" t="s">
        <v>56</v>
      </c>
      <c r="J66" s="16" t="s">
        <v>54</v>
      </c>
      <c r="K66" s="16" t="s">
        <v>86</v>
      </c>
      <c r="L66" s="16" t="s">
        <v>100</v>
      </c>
      <c r="M66" s="16" t="s">
        <v>87</v>
      </c>
      <c r="N66" s="16" t="s">
        <v>389</v>
      </c>
      <c r="O66" s="16" t="s">
        <v>390</v>
      </c>
      <c r="P66" s="26" t="s">
        <v>391</v>
      </c>
      <c r="Q66" s="24">
        <v>41730</v>
      </c>
      <c r="R66" s="11">
        <v>65</v>
      </c>
      <c r="S66" s="16" t="s">
        <v>101</v>
      </c>
      <c r="T66" s="16" t="s">
        <v>379</v>
      </c>
      <c r="U66" s="16" t="s">
        <v>93</v>
      </c>
      <c r="V66" s="16" t="s">
        <v>94</v>
      </c>
      <c r="W66" s="9" t="s">
        <v>392</v>
      </c>
      <c r="X66" s="9" t="s">
        <v>393</v>
      </c>
      <c r="Y66" s="9">
        <v>9849825245</v>
      </c>
    </row>
    <row r="67" spans="1:25" ht="30" customHeight="1" x14ac:dyDescent="0.25">
      <c r="A67" s="9">
        <v>66</v>
      </c>
      <c r="B67" s="11">
        <v>745</v>
      </c>
      <c r="C67" s="23">
        <v>223115602066</v>
      </c>
      <c r="D67" s="23"/>
      <c r="E67" s="20" t="s">
        <v>394</v>
      </c>
      <c r="P67" s="26"/>
      <c r="R67" s="11"/>
      <c r="T67" s="9" t="s">
        <v>375</v>
      </c>
    </row>
    <row r="68" spans="1:25" ht="30" customHeight="1" x14ac:dyDescent="0.25">
      <c r="A68" s="9">
        <v>67</v>
      </c>
      <c r="B68" s="21">
        <v>746</v>
      </c>
      <c r="C68" s="22">
        <v>223115602067</v>
      </c>
      <c r="D68" s="22"/>
      <c r="E68" s="20" t="s">
        <v>395</v>
      </c>
      <c r="P68" s="26"/>
      <c r="R68" s="11"/>
      <c r="T68" s="9" t="s">
        <v>375</v>
      </c>
    </row>
    <row r="69" spans="1:25" ht="30" customHeight="1" x14ac:dyDescent="0.25">
      <c r="A69" s="9">
        <v>68</v>
      </c>
      <c r="B69" s="11">
        <v>747</v>
      </c>
      <c r="C69" s="23">
        <v>223115602068</v>
      </c>
      <c r="D69" s="23"/>
      <c r="E69" s="27" t="s">
        <v>396</v>
      </c>
      <c r="F69" s="20" t="s">
        <v>397</v>
      </c>
      <c r="G69" s="20" t="s">
        <v>398</v>
      </c>
      <c r="H69" s="16">
        <v>35149</v>
      </c>
      <c r="I69" s="16"/>
      <c r="J69" s="16"/>
      <c r="K69" s="16"/>
      <c r="L69" s="16"/>
      <c r="M69" s="16"/>
      <c r="N69" s="16"/>
      <c r="O69" s="16"/>
      <c r="P69" s="26"/>
      <c r="R69" s="11"/>
      <c r="S69" s="16"/>
      <c r="T69" s="16" t="s">
        <v>379</v>
      </c>
      <c r="U69" s="16"/>
      <c r="V69" s="16"/>
      <c r="W69" s="9" t="s">
        <v>399</v>
      </c>
      <c r="X69" s="9" t="s">
        <v>400</v>
      </c>
      <c r="Y69" s="9">
        <v>9490847344</v>
      </c>
    </row>
    <row r="70" spans="1:25" ht="30" customHeight="1" x14ac:dyDescent="0.25">
      <c r="A70" s="9">
        <v>69</v>
      </c>
      <c r="B70" s="21">
        <v>748</v>
      </c>
      <c r="C70" s="22">
        <v>223115602069</v>
      </c>
      <c r="D70" s="22"/>
      <c r="E70" s="27" t="s">
        <v>401</v>
      </c>
      <c r="P70" s="26"/>
      <c r="R70" s="11"/>
      <c r="T70" s="9" t="s">
        <v>375</v>
      </c>
    </row>
    <row r="71" spans="1:25" ht="30" customHeight="1" x14ac:dyDescent="0.25">
      <c r="A71" s="9">
        <v>70</v>
      </c>
      <c r="B71" s="11">
        <v>749</v>
      </c>
      <c r="C71" s="23">
        <v>223115602070</v>
      </c>
      <c r="D71" s="23"/>
      <c r="E71" s="27" t="s">
        <v>402</v>
      </c>
      <c r="P71" s="26"/>
      <c r="R71" s="11"/>
      <c r="T71" s="9" t="s">
        <v>375</v>
      </c>
    </row>
    <row r="72" spans="1:25" ht="30" customHeight="1" x14ac:dyDescent="0.25">
      <c r="A72" s="9">
        <v>71</v>
      </c>
      <c r="B72" s="21">
        <v>750</v>
      </c>
      <c r="C72" s="22">
        <v>223115602071</v>
      </c>
      <c r="D72" s="22"/>
      <c r="E72" s="20" t="s">
        <v>403</v>
      </c>
      <c r="P72" s="26"/>
      <c r="R72" s="11"/>
      <c r="T72" s="9" t="s">
        <v>375</v>
      </c>
    </row>
    <row r="73" spans="1:25" ht="30" customHeight="1" x14ac:dyDescent="0.25">
      <c r="A73" s="9">
        <v>72</v>
      </c>
      <c r="B73" s="11">
        <v>751</v>
      </c>
      <c r="C73" s="23">
        <v>223115602072</v>
      </c>
      <c r="D73" s="23"/>
      <c r="E73" s="27" t="s">
        <v>404</v>
      </c>
      <c r="P73" s="26"/>
      <c r="R73" s="11"/>
      <c r="T73" s="9" t="s">
        <v>375</v>
      </c>
    </row>
    <row r="74" spans="1:25" ht="30" customHeight="1" x14ac:dyDescent="0.25">
      <c r="A74" s="9">
        <v>73</v>
      </c>
      <c r="B74" s="21">
        <v>752</v>
      </c>
      <c r="C74" s="22">
        <v>223115602073</v>
      </c>
      <c r="D74" s="22"/>
      <c r="E74" s="20" t="s">
        <v>405</v>
      </c>
      <c r="P74" s="26"/>
      <c r="R74" s="11"/>
      <c r="T74" s="9" t="s">
        <v>375</v>
      </c>
    </row>
    <row r="75" spans="1:25" ht="30" customHeight="1" x14ac:dyDescent="0.25">
      <c r="A75" s="9">
        <v>74</v>
      </c>
      <c r="B75" s="11">
        <v>753</v>
      </c>
      <c r="C75" s="23">
        <v>223115602074</v>
      </c>
      <c r="D75" s="23"/>
      <c r="E75" s="20" t="s">
        <v>406</v>
      </c>
      <c r="P75" s="26"/>
      <c r="R75" s="11"/>
      <c r="T75" s="9" t="s">
        <v>375</v>
      </c>
    </row>
    <row r="76" spans="1:25" ht="30" customHeight="1" x14ac:dyDescent="0.25">
      <c r="A76" s="9">
        <v>75</v>
      </c>
      <c r="B76" s="21">
        <v>754</v>
      </c>
      <c r="C76" s="22">
        <v>223115602075</v>
      </c>
      <c r="D76" s="22"/>
      <c r="E76" s="20" t="s">
        <v>407</v>
      </c>
      <c r="P76" s="26"/>
      <c r="R76" s="11"/>
      <c r="T76" s="9" t="s">
        <v>375</v>
      </c>
    </row>
    <row r="77" spans="1:25" ht="30" customHeight="1" x14ac:dyDescent="0.25">
      <c r="A77" s="9">
        <v>76</v>
      </c>
      <c r="B77" s="11">
        <v>755</v>
      </c>
      <c r="C77" s="23">
        <v>223115602076</v>
      </c>
      <c r="D77" s="23"/>
      <c r="E77" s="20" t="s">
        <v>408</v>
      </c>
      <c r="P77" s="26"/>
      <c r="R77" s="11"/>
      <c r="T77" s="9" t="s">
        <v>379</v>
      </c>
    </row>
    <row r="78" spans="1:25" ht="30" customHeight="1" x14ac:dyDescent="0.25">
      <c r="A78" s="9">
        <v>77</v>
      </c>
      <c r="B78" s="21">
        <v>756</v>
      </c>
      <c r="C78" s="22">
        <v>223115602077</v>
      </c>
      <c r="D78" s="22"/>
      <c r="E78" s="20" t="s">
        <v>409</v>
      </c>
      <c r="F78" s="20" t="s">
        <v>410</v>
      </c>
      <c r="G78" s="20" t="s">
        <v>411</v>
      </c>
      <c r="H78" s="16">
        <v>34832</v>
      </c>
      <c r="I78" s="16" t="s">
        <v>56</v>
      </c>
      <c r="J78" s="16" t="s">
        <v>58</v>
      </c>
      <c r="K78" s="16" t="s">
        <v>412</v>
      </c>
      <c r="L78" s="16" t="s">
        <v>100</v>
      </c>
      <c r="M78" s="16" t="s">
        <v>413</v>
      </c>
      <c r="N78" s="16" t="s">
        <v>120</v>
      </c>
      <c r="O78" s="16" t="s">
        <v>414</v>
      </c>
      <c r="P78" s="26" t="s">
        <v>415</v>
      </c>
      <c r="Q78" s="24">
        <v>42095</v>
      </c>
      <c r="R78" s="11">
        <v>57</v>
      </c>
      <c r="S78" s="16" t="s">
        <v>101</v>
      </c>
      <c r="T78" s="16" t="s">
        <v>379</v>
      </c>
      <c r="U78" s="16" t="s">
        <v>121</v>
      </c>
      <c r="V78" s="16" t="s">
        <v>103</v>
      </c>
      <c r="W78" s="16" t="s">
        <v>249</v>
      </c>
      <c r="X78" s="16" t="s">
        <v>416</v>
      </c>
      <c r="Y78" s="9">
        <v>7377616115</v>
      </c>
    </row>
    <row r="79" spans="1:25" ht="30" customHeight="1" x14ac:dyDescent="0.25">
      <c r="A79" s="9">
        <v>78</v>
      </c>
      <c r="B79" s="11">
        <v>757</v>
      </c>
      <c r="C79" s="23">
        <v>223115602078</v>
      </c>
      <c r="D79" s="23"/>
      <c r="E79" s="27" t="s">
        <v>417</v>
      </c>
      <c r="F79" s="20" t="s">
        <v>418</v>
      </c>
      <c r="G79" s="20" t="s">
        <v>419</v>
      </c>
      <c r="H79" s="16">
        <v>36866</v>
      </c>
      <c r="I79" s="16" t="s">
        <v>56</v>
      </c>
      <c r="J79" s="16" t="s">
        <v>13</v>
      </c>
      <c r="K79" s="16" t="s">
        <v>412</v>
      </c>
      <c r="L79" s="16" t="s">
        <v>100</v>
      </c>
      <c r="M79" s="16" t="s">
        <v>413</v>
      </c>
      <c r="N79" s="16" t="s">
        <v>120</v>
      </c>
      <c r="O79" s="16" t="s">
        <v>414</v>
      </c>
      <c r="P79" s="26" t="s">
        <v>420</v>
      </c>
      <c r="Q79" s="24">
        <v>44652</v>
      </c>
      <c r="R79" s="11">
        <v>58</v>
      </c>
      <c r="S79" s="16" t="s">
        <v>101</v>
      </c>
      <c r="T79" s="16" t="s">
        <v>379</v>
      </c>
      <c r="U79" s="16" t="s">
        <v>121</v>
      </c>
      <c r="V79" s="16" t="s">
        <v>103</v>
      </c>
      <c r="W79" s="16" t="s">
        <v>110</v>
      </c>
      <c r="X79" s="16" t="s">
        <v>421</v>
      </c>
      <c r="Y79" s="9">
        <v>7077365512</v>
      </c>
    </row>
    <row r="80" spans="1:25" ht="30" customHeight="1" x14ac:dyDescent="0.25">
      <c r="A80" s="9">
        <v>79</v>
      </c>
      <c r="B80" s="21">
        <v>758</v>
      </c>
      <c r="C80" s="22">
        <v>223115602079</v>
      </c>
      <c r="D80" s="22"/>
      <c r="E80" s="20" t="s">
        <v>422</v>
      </c>
      <c r="F80" s="20" t="s">
        <v>423</v>
      </c>
      <c r="G80" s="20" t="s">
        <v>424</v>
      </c>
      <c r="H80" s="16">
        <v>36526</v>
      </c>
      <c r="I80" s="16" t="s">
        <v>53</v>
      </c>
      <c r="J80" s="16" t="s">
        <v>58</v>
      </c>
      <c r="K80" s="16" t="s">
        <v>412</v>
      </c>
      <c r="L80" s="16" t="s">
        <v>100</v>
      </c>
      <c r="M80" s="16" t="s">
        <v>413</v>
      </c>
      <c r="N80" s="16" t="s">
        <v>88</v>
      </c>
      <c r="O80" s="16" t="s">
        <v>414</v>
      </c>
      <c r="P80" s="26" t="s">
        <v>425</v>
      </c>
      <c r="Q80" s="24">
        <v>43922</v>
      </c>
      <c r="R80" s="11">
        <v>69</v>
      </c>
      <c r="S80" s="16" t="s">
        <v>101</v>
      </c>
      <c r="T80" s="16" t="s">
        <v>379</v>
      </c>
      <c r="U80" s="16" t="s">
        <v>102</v>
      </c>
      <c r="V80" s="16" t="s">
        <v>103</v>
      </c>
      <c r="W80" s="16" t="s">
        <v>190</v>
      </c>
      <c r="X80" s="16" t="s">
        <v>426</v>
      </c>
      <c r="Y80" s="9">
        <v>7894640020</v>
      </c>
    </row>
    <row r="81" spans="1:25" ht="30" customHeight="1" x14ac:dyDescent="0.25">
      <c r="A81" s="9">
        <v>80</v>
      </c>
      <c r="B81" s="11">
        <v>759</v>
      </c>
      <c r="C81" s="23">
        <v>223115602080</v>
      </c>
      <c r="D81" s="23"/>
      <c r="E81" s="27" t="s">
        <v>427</v>
      </c>
      <c r="F81" s="20" t="s">
        <v>428</v>
      </c>
      <c r="G81" s="20" t="s">
        <v>429</v>
      </c>
      <c r="H81" s="16">
        <v>37084</v>
      </c>
      <c r="I81" s="16" t="s">
        <v>53</v>
      </c>
      <c r="J81" s="16" t="s">
        <v>58</v>
      </c>
      <c r="K81" s="16" t="s">
        <v>412</v>
      </c>
      <c r="L81" s="16" t="s">
        <v>100</v>
      </c>
      <c r="M81" s="16" t="s">
        <v>413</v>
      </c>
      <c r="N81" s="16" t="s">
        <v>120</v>
      </c>
      <c r="O81" s="16" t="s">
        <v>430</v>
      </c>
      <c r="P81" s="26" t="s">
        <v>431</v>
      </c>
      <c r="Q81" s="24">
        <v>45108</v>
      </c>
      <c r="R81" s="11">
        <v>71</v>
      </c>
      <c r="S81" s="16" t="s">
        <v>101</v>
      </c>
      <c r="T81" s="16" t="s">
        <v>379</v>
      </c>
      <c r="U81" s="16" t="s">
        <v>121</v>
      </c>
      <c r="V81" s="16" t="s">
        <v>103</v>
      </c>
      <c r="W81" s="16" t="s">
        <v>432</v>
      </c>
      <c r="X81" s="16" t="s">
        <v>433</v>
      </c>
      <c r="Y81" s="9">
        <v>9938079809</v>
      </c>
    </row>
    <row r="82" spans="1:25" ht="30" customHeight="1" x14ac:dyDescent="0.25">
      <c r="A82" s="9">
        <v>81</v>
      </c>
      <c r="B82" s="21">
        <v>760</v>
      </c>
      <c r="C82" s="22">
        <v>223115602081</v>
      </c>
      <c r="D82" s="22"/>
      <c r="E82" s="20" t="s">
        <v>434</v>
      </c>
      <c r="F82" s="20" t="s">
        <v>435</v>
      </c>
      <c r="G82" s="20" t="s">
        <v>436</v>
      </c>
      <c r="H82" s="16">
        <v>33302</v>
      </c>
      <c r="I82" s="16" t="s">
        <v>53</v>
      </c>
      <c r="J82" s="16" t="s">
        <v>13</v>
      </c>
      <c r="K82" s="16" t="s">
        <v>412</v>
      </c>
      <c r="L82" s="16" t="s">
        <v>100</v>
      </c>
      <c r="M82" s="16" t="s">
        <v>413</v>
      </c>
      <c r="N82" s="16" t="s">
        <v>120</v>
      </c>
      <c r="O82" s="16" t="s">
        <v>414</v>
      </c>
      <c r="P82" s="26" t="s">
        <v>437</v>
      </c>
      <c r="Q82" s="24">
        <v>41000</v>
      </c>
      <c r="R82" s="11">
        <v>54</v>
      </c>
      <c r="S82" s="16" t="s">
        <v>101</v>
      </c>
      <c r="T82" s="16" t="s">
        <v>379</v>
      </c>
      <c r="U82" s="16" t="s">
        <v>121</v>
      </c>
      <c r="V82" s="16" t="s">
        <v>103</v>
      </c>
      <c r="W82" s="16" t="s">
        <v>438</v>
      </c>
      <c r="X82" s="16" t="s">
        <v>134</v>
      </c>
      <c r="Y82" s="9">
        <v>7735997456</v>
      </c>
    </row>
    <row r="83" spans="1:25" ht="30" customHeight="1" x14ac:dyDescent="0.25">
      <c r="A83" s="9">
        <v>82</v>
      </c>
      <c r="B83" s="11">
        <v>761</v>
      </c>
      <c r="C83" s="23">
        <v>223115602082</v>
      </c>
      <c r="D83" s="23"/>
      <c r="E83" s="27" t="s">
        <v>439</v>
      </c>
      <c r="F83" s="20" t="s">
        <v>440</v>
      </c>
      <c r="G83" s="20" t="s">
        <v>441</v>
      </c>
      <c r="H83" s="16">
        <v>36850</v>
      </c>
      <c r="I83" s="16" t="s">
        <v>56</v>
      </c>
      <c r="J83" s="16" t="s">
        <v>58</v>
      </c>
      <c r="K83" s="16" t="s">
        <v>412</v>
      </c>
      <c r="L83" s="16" t="s">
        <v>100</v>
      </c>
      <c r="M83" s="16" t="s">
        <v>413</v>
      </c>
      <c r="N83" s="16" t="s">
        <v>88</v>
      </c>
      <c r="O83" s="16" t="s">
        <v>414</v>
      </c>
      <c r="P83" s="26" t="s">
        <v>442</v>
      </c>
      <c r="Q83" s="24">
        <v>44440</v>
      </c>
      <c r="R83" s="11">
        <v>69</v>
      </c>
      <c r="S83" s="16" t="s">
        <v>101</v>
      </c>
      <c r="T83" s="16" t="s">
        <v>379</v>
      </c>
      <c r="U83" s="16" t="s">
        <v>93</v>
      </c>
      <c r="V83" s="16" t="s">
        <v>94</v>
      </c>
      <c r="W83" s="16" t="s">
        <v>290</v>
      </c>
      <c r="X83" s="16" t="s">
        <v>443</v>
      </c>
      <c r="Y83" s="9">
        <v>6371210554</v>
      </c>
    </row>
    <row r="84" spans="1:25" ht="30" customHeight="1" x14ac:dyDescent="0.25">
      <c r="A84" s="9">
        <v>83</v>
      </c>
      <c r="B84" s="21">
        <v>762</v>
      </c>
      <c r="C84" s="22">
        <v>223115602083</v>
      </c>
      <c r="D84" s="22"/>
      <c r="E84" s="27" t="s">
        <v>444</v>
      </c>
      <c r="F84" s="20" t="s">
        <v>445</v>
      </c>
      <c r="G84" s="20" t="s">
        <v>446</v>
      </c>
      <c r="H84" s="16">
        <v>36925</v>
      </c>
      <c r="I84" s="16" t="s">
        <v>56</v>
      </c>
      <c r="J84" s="16" t="s">
        <v>58</v>
      </c>
      <c r="K84" s="16" t="s">
        <v>412</v>
      </c>
      <c r="L84" s="16" t="s">
        <v>100</v>
      </c>
      <c r="M84" s="16" t="s">
        <v>413</v>
      </c>
      <c r="N84" s="16" t="s">
        <v>88</v>
      </c>
      <c r="O84" s="16" t="s">
        <v>414</v>
      </c>
      <c r="P84" s="26" t="s">
        <v>447</v>
      </c>
      <c r="Q84" s="24">
        <v>44440</v>
      </c>
      <c r="R84" s="11">
        <v>83</v>
      </c>
      <c r="S84" s="16" t="s">
        <v>101</v>
      </c>
      <c r="T84" s="16" t="s">
        <v>379</v>
      </c>
      <c r="U84" s="16" t="s">
        <v>93</v>
      </c>
      <c r="V84" s="16" t="s">
        <v>94</v>
      </c>
      <c r="W84" s="16" t="s">
        <v>182</v>
      </c>
      <c r="X84" s="16" t="s">
        <v>448</v>
      </c>
      <c r="Y84" s="9">
        <v>6370833915</v>
      </c>
    </row>
    <row r="85" spans="1:25" ht="30" customHeight="1" x14ac:dyDescent="0.25">
      <c r="A85" s="9">
        <v>84</v>
      </c>
      <c r="B85" s="11">
        <v>763</v>
      </c>
      <c r="C85" s="23">
        <v>223115602084</v>
      </c>
      <c r="D85" s="23"/>
      <c r="E85" s="27" t="s">
        <v>449</v>
      </c>
      <c r="F85" s="20" t="s">
        <v>450</v>
      </c>
      <c r="G85" s="20" t="s">
        <v>451</v>
      </c>
      <c r="H85" s="16">
        <v>36688</v>
      </c>
      <c r="I85" s="16" t="s">
        <v>56</v>
      </c>
      <c r="J85" s="16" t="s">
        <v>58</v>
      </c>
      <c r="K85" s="16" t="s">
        <v>412</v>
      </c>
      <c r="L85" s="16" t="s">
        <v>100</v>
      </c>
      <c r="M85" s="16" t="s">
        <v>413</v>
      </c>
      <c r="N85" s="16" t="s">
        <v>88</v>
      </c>
      <c r="O85" s="16" t="s">
        <v>414</v>
      </c>
      <c r="P85" s="26" t="s">
        <v>452</v>
      </c>
      <c r="Q85" s="24">
        <v>43922</v>
      </c>
      <c r="R85" s="11">
        <v>64</v>
      </c>
      <c r="S85" s="16" t="s">
        <v>101</v>
      </c>
      <c r="T85" s="16" t="s">
        <v>379</v>
      </c>
      <c r="U85" s="16" t="s">
        <v>102</v>
      </c>
      <c r="V85" s="16" t="s">
        <v>103</v>
      </c>
      <c r="W85" s="16" t="s">
        <v>453</v>
      </c>
      <c r="X85" s="16" t="s">
        <v>296</v>
      </c>
      <c r="Y85" s="9">
        <v>7077185306</v>
      </c>
    </row>
    <row r="86" spans="1:25" ht="30" customHeight="1" x14ac:dyDescent="0.25">
      <c r="A86" s="9">
        <v>85</v>
      </c>
      <c r="B86" s="21">
        <v>764</v>
      </c>
      <c r="C86" s="22">
        <v>223115602085</v>
      </c>
      <c r="D86" s="22"/>
      <c r="E86" s="27" t="s">
        <v>454</v>
      </c>
      <c r="F86" s="20" t="s">
        <v>455</v>
      </c>
      <c r="G86" s="20" t="s">
        <v>456</v>
      </c>
      <c r="H86" s="16">
        <v>34831</v>
      </c>
      <c r="I86" s="16" t="s">
        <v>53</v>
      </c>
      <c r="J86" s="16" t="s">
        <v>58</v>
      </c>
      <c r="K86" s="16" t="s">
        <v>412</v>
      </c>
      <c r="L86" s="16" t="s">
        <v>100</v>
      </c>
      <c r="M86" s="16" t="s">
        <v>413</v>
      </c>
      <c r="N86" s="16" t="s">
        <v>457</v>
      </c>
      <c r="O86" s="16" t="s">
        <v>414</v>
      </c>
      <c r="P86" s="26" t="s">
        <v>458</v>
      </c>
      <c r="Q86" s="24">
        <v>42186</v>
      </c>
      <c r="R86" s="11">
        <v>86</v>
      </c>
      <c r="S86" s="16" t="s">
        <v>101</v>
      </c>
      <c r="T86" s="16" t="s">
        <v>379</v>
      </c>
      <c r="U86" s="16" t="s">
        <v>93</v>
      </c>
      <c r="V86" s="16" t="s">
        <v>103</v>
      </c>
      <c r="W86" s="16" t="s">
        <v>459</v>
      </c>
      <c r="X86" s="16" t="s">
        <v>460</v>
      </c>
      <c r="Y86" s="9">
        <v>8018024570</v>
      </c>
    </row>
    <row r="87" spans="1:25" ht="30" customHeight="1" x14ac:dyDescent="0.25">
      <c r="A87" s="9">
        <v>86</v>
      </c>
      <c r="B87" s="11">
        <v>765</v>
      </c>
      <c r="C87" s="23">
        <v>223115602086</v>
      </c>
      <c r="D87" s="23"/>
      <c r="E87" s="27" t="s">
        <v>461</v>
      </c>
      <c r="F87" s="20" t="s">
        <v>462</v>
      </c>
      <c r="G87" s="20" t="s">
        <v>463</v>
      </c>
      <c r="H87" s="16">
        <v>37324</v>
      </c>
      <c r="I87" s="16" t="s">
        <v>53</v>
      </c>
      <c r="J87" s="16" t="s">
        <v>58</v>
      </c>
      <c r="K87" s="16" t="s">
        <v>412</v>
      </c>
      <c r="L87" s="16" t="s">
        <v>100</v>
      </c>
      <c r="M87" s="16" t="s">
        <v>413</v>
      </c>
      <c r="N87" s="16" t="s">
        <v>120</v>
      </c>
      <c r="O87" s="16" t="s">
        <v>414</v>
      </c>
      <c r="P87" s="26" t="s">
        <v>464</v>
      </c>
      <c r="Q87" s="24">
        <v>44713</v>
      </c>
      <c r="R87" s="11">
        <v>64</v>
      </c>
      <c r="S87" s="16" t="s">
        <v>101</v>
      </c>
      <c r="T87" s="16" t="s">
        <v>379</v>
      </c>
      <c r="U87" s="16" t="s">
        <v>121</v>
      </c>
      <c r="V87" s="16" t="s">
        <v>103</v>
      </c>
      <c r="W87" s="16" t="s">
        <v>465</v>
      </c>
      <c r="X87" s="16" t="s">
        <v>159</v>
      </c>
      <c r="Y87" s="9">
        <v>8847803829</v>
      </c>
    </row>
    <row r="88" spans="1:25" ht="30" customHeight="1" x14ac:dyDescent="0.25">
      <c r="A88" s="9">
        <v>87</v>
      </c>
      <c r="B88" s="21">
        <v>766</v>
      </c>
      <c r="C88" s="22">
        <v>223115602087</v>
      </c>
      <c r="D88" s="22"/>
      <c r="E88" s="27" t="s">
        <v>466</v>
      </c>
      <c r="F88" s="20" t="s">
        <v>467</v>
      </c>
      <c r="G88" s="20" t="s">
        <v>468</v>
      </c>
      <c r="H88" s="16">
        <v>37267</v>
      </c>
      <c r="I88" s="16" t="s">
        <v>56</v>
      </c>
      <c r="J88" s="16" t="s">
        <v>58</v>
      </c>
      <c r="K88" s="16" t="s">
        <v>412</v>
      </c>
      <c r="L88" s="16" t="s">
        <v>100</v>
      </c>
      <c r="M88" s="16" t="s">
        <v>413</v>
      </c>
      <c r="N88" s="16" t="s">
        <v>88</v>
      </c>
      <c r="O88" s="16" t="s">
        <v>414</v>
      </c>
      <c r="P88" s="26" t="s">
        <v>469</v>
      </c>
      <c r="Q88" s="24">
        <v>44652</v>
      </c>
      <c r="R88" s="11">
        <v>72</v>
      </c>
      <c r="S88" s="16" t="s">
        <v>101</v>
      </c>
      <c r="T88" s="16" t="s">
        <v>379</v>
      </c>
      <c r="U88" s="16" t="s">
        <v>93</v>
      </c>
      <c r="V88" s="16" t="s">
        <v>94</v>
      </c>
      <c r="W88" s="16" t="s">
        <v>470</v>
      </c>
      <c r="X88" s="16" t="s">
        <v>471</v>
      </c>
      <c r="Y88" s="9">
        <v>6372366219</v>
      </c>
    </row>
    <row r="89" spans="1:25" ht="30" customHeight="1" x14ac:dyDescent="0.25">
      <c r="A89" s="9">
        <v>88</v>
      </c>
      <c r="B89" s="11">
        <v>767</v>
      </c>
      <c r="C89" s="23">
        <v>223115602088</v>
      </c>
      <c r="D89" s="23"/>
      <c r="E89" s="27" t="s">
        <v>472</v>
      </c>
      <c r="F89" s="20" t="s">
        <v>473</v>
      </c>
      <c r="G89" s="20" t="s">
        <v>474</v>
      </c>
      <c r="H89" s="16">
        <v>34834</v>
      </c>
      <c r="I89" s="16" t="s">
        <v>56</v>
      </c>
      <c r="J89" s="16" t="s">
        <v>58</v>
      </c>
      <c r="K89" s="16" t="s">
        <v>412</v>
      </c>
      <c r="L89" s="16" t="s">
        <v>100</v>
      </c>
      <c r="M89" s="16" t="s">
        <v>413</v>
      </c>
      <c r="N89" s="16" t="s">
        <v>88</v>
      </c>
      <c r="O89" s="16" t="s">
        <v>475</v>
      </c>
      <c r="P89" s="26" t="s">
        <v>476</v>
      </c>
      <c r="Q89" s="24">
        <v>42461</v>
      </c>
      <c r="R89" s="11">
        <v>61</v>
      </c>
      <c r="S89" s="16" t="s">
        <v>101</v>
      </c>
      <c r="T89" s="16" t="s">
        <v>379</v>
      </c>
      <c r="U89" s="16" t="s">
        <v>102</v>
      </c>
      <c r="V89" s="16" t="s">
        <v>103</v>
      </c>
      <c r="W89" s="16" t="s">
        <v>477</v>
      </c>
      <c r="X89" s="16" t="s">
        <v>478</v>
      </c>
      <c r="Y89" s="9">
        <v>7978016417</v>
      </c>
    </row>
    <row r="90" spans="1:25" ht="30" customHeight="1" x14ac:dyDescent="0.25">
      <c r="A90" s="9">
        <v>89</v>
      </c>
      <c r="B90" s="21">
        <v>768</v>
      </c>
      <c r="C90" s="22">
        <v>223115602089</v>
      </c>
      <c r="D90" s="22"/>
      <c r="E90" s="27" t="s">
        <v>479</v>
      </c>
      <c r="F90" s="20" t="s">
        <v>480</v>
      </c>
      <c r="G90" s="20" t="s">
        <v>481</v>
      </c>
      <c r="H90" s="16">
        <v>33725</v>
      </c>
      <c r="I90" s="16" t="s">
        <v>56</v>
      </c>
      <c r="J90" s="16" t="s">
        <v>12</v>
      </c>
      <c r="K90" s="16" t="s">
        <v>412</v>
      </c>
      <c r="L90" s="16" t="s">
        <v>100</v>
      </c>
      <c r="M90" s="16" t="s">
        <v>413</v>
      </c>
      <c r="N90" s="16" t="s">
        <v>120</v>
      </c>
      <c r="O90" s="16" t="s">
        <v>482</v>
      </c>
      <c r="P90" s="26" t="s">
        <v>483</v>
      </c>
      <c r="Q90" s="24">
        <v>42795</v>
      </c>
      <c r="R90" s="11">
        <v>47</v>
      </c>
      <c r="S90" s="16" t="s">
        <v>101</v>
      </c>
      <c r="T90" s="16" t="s">
        <v>379</v>
      </c>
      <c r="U90" s="16" t="s">
        <v>121</v>
      </c>
      <c r="V90" s="16" t="s">
        <v>103</v>
      </c>
      <c r="W90" s="16" t="s">
        <v>484</v>
      </c>
      <c r="X90" s="16" t="s">
        <v>485</v>
      </c>
      <c r="Y90" s="9">
        <v>7008783213</v>
      </c>
    </row>
    <row r="91" spans="1:25" ht="30" customHeight="1" x14ac:dyDescent="0.25">
      <c r="A91" s="9">
        <v>90</v>
      </c>
      <c r="B91" s="11">
        <v>769</v>
      </c>
      <c r="C91" s="23">
        <v>223115602090</v>
      </c>
      <c r="D91" s="23"/>
      <c r="E91" s="20" t="s">
        <v>486</v>
      </c>
      <c r="P91" s="26"/>
      <c r="R91" s="11"/>
      <c r="T91" s="16" t="s">
        <v>375</v>
      </c>
    </row>
    <row r="92" spans="1:25" ht="30" customHeight="1" x14ac:dyDescent="0.25">
      <c r="A92" s="9">
        <v>91</v>
      </c>
      <c r="B92" s="21">
        <v>770</v>
      </c>
      <c r="C92" s="22">
        <v>223115602091</v>
      </c>
      <c r="D92" s="22"/>
      <c r="E92" s="20" t="s">
        <v>487</v>
      </c>
      <c r="P92" s="26"/>
      <c r="R92" s="11"/>
      <c r="T92" s="16" t="s">
        <v>379</v>
      </c>
    </row>
    <row r="93" spans="1:25" ht="30" customHeight="1" x14ac:dyDescent="0.25">
      <c r="A93" s="9">
        <v>92</v>
      </c>
      <c r="B93" s="11">
        <v>771</v>
      </c>
      <c r="C93" s="23">
        <v>223115602092</v>
      </c>
      <c r="D93" s="23"/>
      <c r="E93" s="20" t="s">
        <v>488</v>
      </c>
      <c r="P93" s="26"/>
      <c r="R93" s="11"/>
      <c r="T93" s="16" t="s">
        <v>375</v>
      </c>
    </row>
    <row r="94" spans="1:25" ht="30" customHeight="1" x14ac:dyDescent="0.25">
      <c r="A94" s="9">
        <v>93</v>
      </c>
      <c r="B94" s="21">
        <v>772</v>
      </c>
      <c r="C94" s="22">
        <v>223115602093</v>
      </c>
      <c r="D94" s="22"/>
      <c r="E94" s="20" t="s">
        <v>489</v>
      </c>
      <c r="P94" s="26"/>
      <c r="R94" s="11"/>
      <c r="T94" s="16" t="s">
        <v>375</v>
      </c>
    </row>
    <row r="95" spans="1:25" ht="30" customHeight="1" x14ac:dyDescent="0.25">
      <c r="A95" s="9">
        <v>94</v>
      </c>
      <c r="B95" s="11">
        <v>773</v>
      </c>
      <c r="C95" s="23">
        <v>223115602094</v>
      </c>
      <c r="D95" s="23"/>
      <c r="E95" s="20" t="s">
        <v>490</v>
      </c>
      <c r="F95" s="20" t="s">
        <v>491</v>
      </c>
      <c r="G95" s="20" t="s">
        <v>492</v>
      </c>
      <c r="H95" s="16">
        <v>37305</v>
      </c>
      <c r="I95" s="16" t="s">
        <v>53</v>
      </c>
      <c r="J95" s="16" t="s">
        <v>58</v>
      </c>
      <c r="K95" s="16" t="s">
        <v>412</v>
      </c>
      <c r="L95" s="16" t="s">
        <v>100</v>
      </c>
      <c r="M95" s="16" t="s">
        <v>413</v>
      </c>
      <c r="N95" s="16" t="s">
        <v>120</v>
      </c>
      <c r="O95" s="16" t="s">
        <v>414</v>
      </c>
      <c r="P95" s="26" t="s">
        <v>493</v>
      </c>
      <c r="Q95" s="24">
        <v>44652</v>
      </c>
      <c r="R95" s="11">
        <v>71</v>
      </c>
      <c r="S95" s="16" t="s">
        <v>101</v>
      </c>
      <c r="T95" s="16" t="s">
        <v>379</v>
      </c>
      <c r="U95" s="16" t="s">
        <v>121</v>
      </c>
      <c r="V95" s="16" t="s">
        <v>103</v>
      </c>
    </row>
    <row r="96" spans="1:25" ht="30" customHeight="1" x14ac:dyDescent="0.25">
      <c r="A96" s="9">
        <v>95</v>
      </c>
      <c r="B96" s="21">
        <v>774</v>
      </c>
      <c r="C96" s="22">
        <v>223115602095</v>
      </c>
      <c r="D96" s="22"/>
      <c r="E96" s="20" t="s">
        <v>494</v>
      </c>
      <c r="F96" s="20" t="s">
        <v>495</v>
      </c>
      <c r="G96" s="20" t="s">
        <v>496</v>
      </c>
      <c r="H96" s="16">
        <v>37032</v>
      </c>
      <c r="I96" s="16" t="s">
        <v>53</v>
      </c>
      <c r="J96" s="16" t="s">
        <v>58</v>
      </c>
      <c r="K96" s="16" t="s">
        <v>412</v>
      </c>
      <c r="L96" s="16" t="s">
        <v>100</v>
      </c>
      <c r="M96" s="16" t="s">
        <v>413</v>
      </c>
      <c r="N96" s="16" t="s">
        <v>88</v>
      </c>
      <c r="O96" s="16" t="s">
        <v>414</v>
      </c>
      <c r="P96" s="26" t="s">
        <v>497</v>
      </c>
      <c r="Q96" s="24">
        <v>44287</v>
      </c>
      <c r="R96" s="11">
        <v>81</v>
      </c>
      <c r="S96" s="16" t="s">
        <v>101</v>
      </c>
      <c r="T96" s="16" t="s">
        <v>379</v>
      </c>
      <c r="U96" s="16" t="s">
        <v>102</v>
      </c>
      <c r="V96" s="16"/>
    </row>
    <row r="97" spans="1:22" ht="30" customHeight="1" x14ac:dyDescent="0.25">
      <c r="A97" s="9">
        <v>96</v>
      </c>
      <c r="B97" s="11">
        <v>775</v>
      </c>
      <c r="C97" s="23">
        <v>223115602096</v>
      </c>
      <c r="D97" s="23"/>
      <c r="E97" s="20" t="s">
        <v>498</v>
      </c>
      <c r="F97" s="20" t="s">
        <v>499</v>
      </c>
      <c r="G97" s="20" t="s">
        <v>500</v>
      </c>
      <c r="H97" s="16">
        <v>35451</v>
      </c>
      <c r="I97" s="16" t="s">
        <v>53</v>
      </c>
      <c r="J97" s="16" t="s">
        <v>58</v>
      </c>
      <c r="K97" s="16" t="s">
        <v>412</v>
      </c>
      <c r="L97" s="16" t="s">
        <v>100</v>
      </c>
      <c r="M97" s="16" t="s">
        <v>413</v>
      </c>
      <c r="N97" s="16" t="s">
        <v>88</v>
      </c>
      <c r="O97" s="16" t="s">
        <v>414</v>
      </c>
      <c r="P97" s="26" t="s">
        <v>501</v>
      </c>
      <c r="Q97" s="24">
        <v>42826</v>
      </c>
      <c r="R97" s="11">
        <v>63</v>
      </c>
      <c r="S97" s="16" t="s">
        <v>101</v>
      </c>
      <c r="T97" s="16" t="s">
        <v>379</v>
      </c>
      <c r="U97" s="16" t="s">
        <v>93</v>
      </c>
      <c r="V97" s="16"/>
    </row>
    <row r="98" spans="1:22" ht="30" customHeight="1" x14ac:dyDescent="0.25">
      <c r="A98" s="9">
        <v>97</v>
      </c>
      <c r="B98" s="21">
        <v>776</v>
      </c>
      <c r="C98" s="22">
        <v>223115602097</v>
      </c>
      <c r="D98" s="22"/>
      <c r="E98" s="20" t="s">
        <v>502</v>
      </c>
      <c r="P98" s="26"/>
      <c r="R98" s="11"/>
      <c r="T98" s="16" t="s">
        <v>379</v>
      </c>
    </row>
    <row r="99" spans="1:22" ht="30" customHeight="1" x14ac:dyDescent="0.25">
      <c r="A99" s="9">
        <v>98</v>
      </c>
      <c r="B99" s="11">
        <v>777</v>
      </c>
      <c r="C99" s="23">
        <v>223115602098</v>
      </c>
      <c r="D99" s="23"/>
      <c r="E99" s="20" t="s">
        <v>503</v>
      </c>
      <c r="P99" s="26"/>
      <c r="R99" s="11"/>
      <c r="T99" s="16" t="s">
        <v>379</v>
      </c>
    </row>
    <row r="100" spans="1:22" ht="30" customHeight="1" x14ac:dyDescent="0.25">
      <c r="A100" s="9">
        <v>99</v>
      </c>
      <c r="B100" s="21">
        <v>778</v>
      </c>
      <c r="C100" s="22">
        <v>223115602099</v>
      </c>
      <c r="D100" s="22"/>
      <c r="E100" s="20" t="s">
        <v>504</v>
      </c>
      <c r="P100" s="26"/>
      <c r="R100" s="11"/>
      <c r="T100" s="16" t="s">
        <v>379</v>
      </c>
    </row>
    <row r="101" spans="1:22" ht="30" customHeight="1" x14ac:dyDescent="0.25">
      <c r="A101" s="9">
        <v>100</v>
      </c>
      <c r="B101" s="11">
        <v>779</v>
      </c>
      <c r="C101" s="23">
        <v>223115602100</v>
      </c>
      <c r="D101" s="23"/>
      <c r="E101" s="20" t="s">
        <v>505</v>
      </c>
      <c r="P101" s="26"/>
      <c r="T101" s="16" t="s">
        <v>379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Instructions to fill SHEET1</vt:lpstr>
      <vt:lpstr>GENDER</vt:lpstr>
      <vt:lpstr>CASTE</vt:lpstr>
      <vt:lpstr>PassingYear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SREE</cp:lastModifiedBy>
  <cp:lastPrinted>2024-07-04T15:02:26Z</cp:lastPrinted>
  <dcterms:created xsi:type="dcterms:W3CDTF">2015-06-05T18:17:20Z</dcterms:created>
  <dcterms:modified xsi:type="dcterms:W3CDTF">2024-11-09T06:06:53Z</dcterms:modified>
</cp:coreProperties>
</file>