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REE\Desktop\New folder\"/>
    </mc:Choice>
  </mc:AlternateContent>
  <xr:revisionPtr revIDLastSave="0" documentId="13_ncr:1_{809F7A9D-9019-417A-9860-AC667F653DAE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SHEET1" sheetId="1" r:id="rId1"/>
    <sheet name="Instructions to fill SHEET1" sheetId="11" r:id="rId2"/>
    <sheet name="GENDER" sheetId="2" r:id="rId3"/>
    <sheet name="CASTE" sheetId="12" r:id="rId4"/>
    <sheet name="PassingYear" sheetId="10" r:id="rId5"/>
    <sheet name="Sheet2" sheetId="13" r:id="rId6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Query - Present Status" description="Connection to the 'Present Status' query in the workbook." type="5" refreshedVersion="0" background="1">
    <dbPr connection="Provider=Microsoft.Mashup.OleDb.1;Data Source=$Workbook$;Location=&quot;Present Status&quot;;Extended Properties=&quot;&quot;" command="SELECT * FROM [Present Status]"/>
  </connection>
  <connection id="2" xr16:uid="{00000000-0015-0000-FFFF-FFFF01000000}" keepAlive="1" name="Query - Table1" description="Connection to the 'Table1' query in the workbook." type="5" refreshedVersion="8" background="1" saveData="1">
    <dbPr connection="Provider=Microsoft.Mashup.OleDb.1;Data Source=$Workbook$;Location=Table1;Extended Properties=&quot;&quot;" command="SELECT * FROM [Table1]"/>
  </connection>
</connections>
</file>

<file path=xl/sharedStrings.xml><?xml version="1.0" encoding="utf-8"?>
<sst xmlns="http://schemas.openxmlformats.org/spreadsheetml/2006/main" count="1165" uniqueCount="503">
  <si>
    <t>S.No.</t>
  </si>
  <si>
    <t>Father Name</t>
  </si>
  <si>
    <t>Mother Name</t>
  </si>
  <si>
    <t>Gender</t>
  </si>
  <si>
    <t>Caste</t>
  </si>
  <si>
    <t>Email Id</t>
  </si>
  <si>
    <t>Mobile No.</t>
  </si>
  <si>
    <t>Aadhaar No. (in 12 digit)</t>
  </si>
  <si>
    <t>Male</t>
  </si>
  <si>
    <t>Female</t>
  </si>
  <si>
    <t>Other</t>
  </si>
  <si>
    <t>General</t>
  </si>
  <si>
    <t>SC</t>
  </si>
  <si>
    <t>ST</t>
  </si>
  <si>
    <t>OBC</t>
  </si>
  <si>
    <t>FIELD</t>
  </si>
  <si>
    <t>SUGGESTION TO FILL THE SHEET</t>
  </si>
  <si>
    <t>SNO</t>
  </si>
  <si>
    <t>S. No.</t>
  </si>
  <si>
    <t xml:space="preserve"> Student Name</t>
  </si>
  <si>
    <t>DOB</t>
  </si>
  <si>
    <t xml:space="preserve">Aadhaar No. </t>
  </si>
  <si>
    <r>
      <t xml:space="preserve">Enter Valid </t>
    </r>
    <r>
      <rPr>
        <b/>
        <sz val="11"/>
        <color theme="1"/>
        <rFont val="Calibri"/>
        <family val="2"/>
        <scheme val="minor"/>
      </rPr>
      <t>Email Id</t>
    </r>
  </si>
  <si>
    <r>
      <rPr>
        <b/>
        <sz val="11"/>
        <color theme="1"/>
        <rFont val="Calibri"/>
        <family val="2"/>
        <scheme val="minor"/>
      </rPr>
      <t>Serial No.</t>
    </r>
    <r>
      <rPr>
        <sz val="11"/>
        <color theme="1"/>
        <rFont val="Calibri"/>
        <family val="2"/>
        <scheme val="minor"/>
      </rPr>
      <t xml:space="preserve"> should be</t>
    </r>
    <r>
      <rPr>
        <b/>
        <sz val="11"/>
        <color theme="1"/>
        <rFont val="Calibri"/>
        <family val="2"/>
        <scheme val="minor"/>
      </rPr>
      <t xml:space="preserve"> numeric </t>
    </r>
    <r>
      <rPr>
        <sz val="11"/>
        <color theme="1"/>
        <rFont val="Calibri"/>
        <family val="2"/>
        <scheme val="minor"/>
      </rPr>
      <t xml:space="preserve">in </t>
    </r>
    <r>
      <rPr>
        <b/>
        <sz val="11"/>
        <color theme="1"/>
        <rFont val="Calibri"/>
        <family val="2"/>
        <scheme val="minor"/>
      </rPr>
      <t>increasing order</t>
    </r>
  </si>
  <si>
    <r>
      <t xml:space="preserve">Student </t>
    </r>
    <r>
      <rPr>
        <b/>
        <sz val="11"/>
        <color theme="1"/>
        <rFont val="Calibri"/>
        <family val="2"/>
        <scheme val="minor"/>
      </rPr>
      <t>Date of Birth</t>
    </r>
    <r>
      <rPr>
        <sz val="11"/>
        <color theme="1"/>
        <rFont val="Calibri"/>
        <family val="2"/>
        <scheme val="minor"/>
      </rPr>
      <t xml:space="preserve"> should in </t>
    </r>
    <r>
      <rPr>
        <b/>
        <sz val="11"/>
        <color theme="1"/>
        <rFont val="Calibri"/>
        <family val="2"/>
        <scheme val="minor"/>
      </rPr>
      <t>dd/mm/yyyy</t>
    </r>
    <r>
      <rPr>
        <sz val="11"/>
        <color theme="1"/>
        <rFont val="Calibri"/>
        <family val="2"/>
        <scheme val="minor"/>
      </rPr>
      <t xml:space="preserve"> format i.e. </t>
    </r>
    <r>
      <rPr>
        <b/>
        <sz val="11"/>
        <color theme="1"/>
        <rFont val="Calibri"/>
        <family val="2"/>
        <scheme val="minor"/>
      </rPr>
      <t>15/10/1993</t>
    </r>
  </si>
  <si>
    <r>
      <t xml:space="preserve">Select </t>
    </r>
    <r>
      <rPr>
        <b/>
        <sz val="11"/>
        <color theme="1"/>
        <rFont val="Calibri"/>
        <family val="2"/>
        <scheme val="minor"/>
      </rPr>
      <t>Gender</t>
    </r>
    <r>
      <rPr>
        <sz val="11"/>
        <color theme="1"/>
        <rFont val="Calibri"/>
        <family val="2"/>
        <scheme val="minor"/>
      </rPr>
      <t xml:space="preserve"> From </t>
    </r>
    <r>
      <rPr>
        <b/>
        <sz val="11"/>
        <color theme="1"/>
        <rFont val="Calibri"/>
        <family val="2"/>
        <scheme val="minor"/>
      </rPr>
      <t>Dropdown List</t>
    </r>
    <r>
      <rPr>
        <sz val="11"/>
        <color theme="1"/>
        <rFont val="Calibri"/>
        <family val="2"/>
        <scheme val="minor"/>
      </rPr>
      <t xml:space="preserve">. i.e. </t>
    </r>
    <r>
      <rPr>
        <b/>
        <sz val="11"/>
        <color theme="1"/>
        <rFont val="Calibri"/>
        <family val="2"/>
        <scheme val="minor"/>
      </rPr>
      <t>Male , Female, Other</t>
    </r>
  </si>
  <si>
    <r>
      <t xml:space="preserve">Select </t>
    </r>
    <r>
      <rPr>
        <b/>
        <sz val="11"/>
        <color theme="1"/>
        <rFont val="Calibri"/>
        <family val="2"/>
        <scheme val="minor"/>
      </rPr>
      <t>Caste</t>
    </r>
    <r>
      <rPr>
        <sz val="11"/>
        <color theme="1"/>
        <rFont val="Calibri"/>
        <family val="2"/>
        <scheme val="minor"/>
      </rPr>
      <t xml:space="preserve"> From </t>
    </r>
    <r>
      <rPr>
        <b/>
        <sz val="11"/>
        <color theme="1"/>
        <rFont val="Calibri"/>
        <family val="2"/>
        <scheme val="minor"/>
      </rPr>
      <t>Dropdown List</t>
    </r>
    <r>
      <rPr>
        <sz val="11"/>
        <color theme="1"/>
        <rFont val="Calibri"/>
        <family val="2"/>
        <scheme val="minor"/>
      </rPr>
      <t xml:space="preserve">. i.e. </t>
    </r>
    <r>
      <rPr>
        <b/>
        <sz val="11"/>
        <color theme="1"/>
        <rFont val="Calibri"/>
        <family val="2"/>
        <scheme val="minor"/>
      </rPr>
      <t>General, ST, SC, OBC</t>
    </r>
  </si>
  <si>
    <t>Please fill the information in excel sheet as given in below instructions:</t>
  </si>
  <si>
    <t>Addmission Date (DD/MM/YYYY)</t>
  </si>
  <si>
    <t>Present Status</t>
  </si>
  <si>
    <t>Class in which Studying</t>
  </si>
  <si>
    <t>Year of Passing Out</t>
  </si>
  <si>
    <t>Years</t>
  </si>
  <si>
    <t>University Roll No</t>
  </si>
  <si>
    <t>Student Name (as per matriculation certificate)</t>
  </si>
  <si>
    <t>Mobile Number</t>
  </si>
  <si>
    <t>E-Mail ID</t>
  </si>
  <si>
    <t>DOB (DD/MM/YYYY)</t>
  </si>
  <si>
    <r>
      <t xml:space="preserve">Student </t>
    </r>
    <r>
      <rPr>
        <b/>
        <sz val="11"/>
        <color theme="1"/>
        <rFont val="Calibri"/>
        <family val="2"/>
        <scheme val="minor"/>
      </rPr>
      <t>Date of Addmission</t>
    </r>
    <r>
      <rPr>
        <sz val="11"/>
        <color theme="1"/>
        <rFont val="Calibri"/>
        <family val="2"/>
        <scheme val="minor"/>
      </rPr>
      <t xml:space="preserve"> should in </t>
    </r>
    <r>
      <rPr>
        <b/>
        <sz val="11"/>
        <color theme="1"/>
        <rFont val="Calibri"/>
        <family val="2"/>
        <scheme val="minor"/>
      </rPr>
      <t>dd/mm/yyyy</t>
    </r>
    <r>
      <rPr>
        <sz val="11"/>
        <color theme="1"/>
        <rFont val="Calibri"/>
        <family val="2"/>
        <scheme val="minor"/>
      </rPr>
      <t xml:space="preserve"> format i.e. </t>
    </r>
    <r>
      <rPr>
        <b/>
        <sz val="11"/>
        <color theme="1"/>
        <rFont val="Calibri"/>
        <family val="2"/>
        <scheme val="minor"/>
      </rPr>
      <t>15/10/1993</t>
    </r>
  </si>
  <si>
    <r>
      <t xml:space="preserve">Select </t>
    </r>
    <r>
      <rPr>
        <b/>
        <sz val="11"/>
        <color theme="1"/>
        <rFont val="Calibri"/>
        <family val="2"/>
        <scheme val="minor"/>
      </rPr>
      <t>Present Status</t>
    </r>
    <r>
      <rPr>
        <sz val="11"/>
        <color theme="1"/>
        <rFont val="Calibri"/>
        <family val="2"/>
        <scheme val="minor"/>
      </rPr>
      <t xml:space="preserve"> From </t>
    </r>
    <r>
      <rPr>
        <b/>
        <sz val="11"/>
        <color theme="1"/>
        <rFont val="Calibri"/>
        <family val="2"/>
        <scheme val="minor"/>
      </rPr>
      <t>Dropdown List</t>
    </r>
    <r>
      <rPr>
        <sz val="11"/>
        <color theme="1"/>
        <rFont val="Calibri"/>
        <family val="2"/>
        <scheme val="minor"/>
      </rPr>
      <t xml:space="preserve">. i.e. </t>
    </r>
    <r>
      <rPr>
        <b/>
        <sz val="11"/>
        <color theme="1"/>
        <rFont val="Calibri"/>
        <family val="2"/>
        <scheme val="minor"/>
      </rPr>
      <t>Pass Out, Pursuing</t>
    </r>
  </si>
  <si>
    <r>
      <t xml:space="preserve">Select </t>
    </r>
    <r>
      <rPr>
        <b/>
        <sz val="11"/>
        <color theme="1"/>
        <rFont val="Calibri"/>
        <family val="2"/>
        <scheme val="minor"/>
      </rPr>
      <t>Class in which Studying</t>
    </r>
    <r>
      <rPr>
        <sz val="11"/>
        <color theme="1"/>
        <rFont val="Calibri"/>
        <family val="2"/>
        <scheme val="minor"/>
      </rPr>
      <t xml:space="preserve"> From </t>
    </r>
    <r>
      <rPr>
        <b/>
        <sz val="11"/>
        <color theme="1"/>
        <rFont val="Calibri"/>
        <family val="2"/>
        <scheme val="minor"/>
      </rPr>
      <t>Dropdown List</t>
    </r>
    <r>
      <rPr>
        <sz val="11"/>
        <color theme="1"/>
        <rFont val="Calibri"/>
        <family val="2"/>
        <scheme val="minor"/>
      </rPr>
      <t xml:space="preserve">. i.e. </t>
    </r>
    <r>
      <rPr>
        <b/>
        <sz val="11"/>
        <color theme="1"/>
        <rFont val="Calibri"/>
        <family val="2"/>
        <scheme val="minor"/>
      </rPr>
      <t>I YEARt, II YEAR, III YEAR, IV YEAR</t>
    </r>
  </si>
  <si>
    <r>
      <t xml:space="preserve">Select </t>
    </r>
    <r>
      <rPr>
        <b/>
        <sz val="11"/>
        <color theme="1"/>
        <rFont val="Calibri"/>
        <family val="2"/>
        <scheme val="minor"/>
      </rPr>
      <t>Year of Passing Out</t>
    </r>
    <r>
      <rPr>
        <sz val="11"/>
        <color theme="1"/>
        <rFont val="Calibri"/>
        <family val="2"/>
        <scheme val="minor"/>
      </rPr>
      <t xml:space="preserve"> From </t>
    </r>
    <r>
      <rPr>
        <b/>
        <sz val="11"/>
        <color theme="1"/>
        <rFont val="Calibri"/>
        <family val="2"/>
        <scheme val="minor"/>
      </rPr>
      <t>Dropdown List</t>
    </r>
    <r>
      <rPr>
        <sz val="11"/>
        <color theme="1"/>
        <rFont val="Calibri"/>
        <family val="2"/>
        <scheme val="minor"/>
      </rPr>
      <t>. i.e.</t>
    </r>
    <r>
      <rPr>
        <b/>
        <sz val="11"/>
        <color theme="1"/>
        <rFont val="Calibri"/>
        <family val="2"/>
        <scheme val="minor"/>
      </rPr>
      <t>1993</t>
    </r>
  </si>
  <si>
    <r>
      <rPr>
        <b/>
        <sz val="11"/>
        <color theme="1"/>
        <rFont val="Calibri"/>
        <family val="2"/>
        <scheme val="minor"/>
      </rPr>
      <t>University Roll No</t>
    </r>
    <r>
      <rPr>
        <sz val="11"/>
        <color theme="1"/>
        <rFont val="Calibri"/>
        <family val="2"/>
        <scheme val="minor"/>
      </rPr>
      <t xml:space="preserve"> should be in </t>
    </r>
    <r>
      <rPr>
        <b/>
        <sz val="11"/>
        <color theme="1"/>
        <rFont val="Calibri"/>
        <family val="2"/>
        <scheme val="minor"/>
      </rPr>
      <t>alphabet</t>
    </r>
  </si>
  <si>
    <r>
      <rPr>
        <b/>
        <sz val="11"/>
        <color theme="1"/>
        <rFont val="Calibri"/>
        <family val="2"/>
        <scheme val="minor"/>
      </rPr>
      <t>Student Name</t>
    </r>
    <r>
      <rPr>
        <sz val="11"/>
        <color theme="1"/>
        <rFont val="Calibri"/>
        <family val="2"/>
        <scheme val="minor"/>
      </rPr>
      <t xml:space="preserve"> should be in </t>
    </r>
    <r>
      <rPr>
        <b/>
        <sz val="11"/>
        <color theme="1"/>
        <rFont val="Calibri"/>
        <family val="2"/>
        <scheme val="minor"/>
      </rPr>
      <t>alphabet</t>
    </r>
  </si>
  <si>
    <r>
      <rPr>
        <b/>
        <sz val="11"/>
        <color theme="1"/>
        <rFont val="Calibri"/>
        <family val="2"/>
        <scheme val="minor"/>
      </rPr>
      <t>Father's Name</t>
    </r>
    <r>
      <rPr>
        <sz val="11"/>
        <color theme="1"/>
        <rFont val="Calibri"/>
        <family val="2"/>
        <scheme val="minor"/>
      </rPr>
      <t xml:space="preserve"> should be in </t>
    </r>
    <r>
      <rPr>
        <b/>
        <sz val="11"/>
        <color theme="1"/>
        <rFont val="Calibri"/>
        <family val="2"/>
        <scheme val="minor"/>
      </rPr>
      <t>alphabet</t>
    </r>
  </si>
  <si>
    <r>
      <rPr>
        <b/>
        <sz val="11"/>
        <color theme="1"/>
        <rFont val="Calibri"/>
        <family val="2"/>
        <scheme val="minor"/>
      </rPr>
      <t>Mother's Name</t>
    </r>
    <r>
      <rPr>
        <sz val="11"/>
        <color theme="1"/>
        <rFont val="Calibri"/>
        <family val="2"/>
        <scheme val="minor"/>
      </rPr>
      <t xml:space="preserve"> should be in </t>
    </r>
    <r>
      <rPr>
        <b/>
        <sz val="11"/>
        <color theme="1"/>
        <rFont val="Calibri"/>
        <family val="2"/>
        <scheme val="minor"/>
      </rPr>
      <t>alphabets</t>
    </r>
  </si>
  <si>
    <r>
      <t xml:space="preserve">Enter Valid </t>
    </r>
    <r>
      <rPr>
        <b/>
        <sz val="11"/>
        <color theme="1"/>
        <rFont val="Calibri"/>
        <family val="2"/>
        <scheme val="minor"/>
      </rPr>
      <t>Mobile Number</t>
    </r>
    <r>
      <rPr>
        <sz val="11"/>
        <color theme="1"/>
        <rFont val="Calibri"/>
        <family val="2"/>
        <scheme val="minor"/>
      </rPr>
      <t xml:space="preserve"> in </t>
    </r>
    <r>
      <rPr>
        <b/>
        <sz val="11"/>
        <color theme="1"/>
        <rFont val="Calibri"/>
        <family val="2"/>
        <scheme val="minor"/>
      </rPr>
      <t>numeric</t>
    </r>
    <r>
      <rPr>
        <sz val="11"/>
        <color theme="1"/>
        <rFont val="Calibri"/>
        <family val="2"/>
        <scheme val="minor"/>
      </rPr>
      <t xml:space="preserve"> format with </t>
    </r>
    <r>
      <rPr>
        <b/>
        <sz val="11"/>
        <color theme="1"/>
        <rFont val="Calibri"/>
        <family val="2"/>
        <scheme val="minor"/>
      </rPr>
      <t>10 digit</t>
    </r>
    <r>
      <rPr>
        <sz val="11"/>
        <color theme="1"/>
        <rFont val="Calibri"/>
        <family val="2"/>
        <scheme val="minor"/>
      </rPr>
      <t xml:space="preserve"> i.e. </t>
    </r>
    <r>
      <rPr>
        <b/>
        <sz val="11"/>
        <color theme="1"/>
        <rFont val="Calibri"/>
        <family val="2"/>
        <scheme val="minor"/>
      </rPr>
      <t>XXXXXXXXXX</t>
    </r>
  </si>
  <si>
    <r>
      <t xml:space="preserve">Enter Valid Valid </t>
    </r>
    <r>
      <rPr>
        <b/>
        <sz val="11"/>
        <color theme="1"/>
        <rFont val="Calibri"/>
        <family val="2"/>
        <scheme val="minor"/>
      </rPr>
      <t>Aadhaar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Number</t>
    </r>
    <r>
      <rPr>
        <sz val="11"/>
        <color theme="1"/>
        <rFont val="Calibri"/>
        <family val="2"/>
        <scheme val="minor"/>
      </rPr>
      <t xml:space="preserve"> in </t>
    </r>
    <r>
      <rPr>
        <b/>
        <sz val="11"/>
        <color theme="1"/>
        <rFont val="Calibri"/>
        <family val="2"/>
        <scheme val="minor"/>
      </rPr>
      <t>numeric</t>
    </r>
    <r>
      <rPr>
        <sz val="11"/>
        <color theme="1"/>
        <rFont val="Calibri"/>
        <family val="2"/>
        <scheme val="minor"/>
      </rPr>
      <t xml:space="preserve"> format with </t>
    </r>
    <r>
      <rPr>
        <b/>
        <sz val="11"/>
        <color theme="1"/>
        <rFont val="Calibri"/>
        <family val="2"/>
        <scheme val="minor"/>
      </rPr>
      <t>12 digit</t>
    </r>
    <r>
      <rPr>
        <sz val="11"/>
        <color theme="1"/>
        <rFont val="Calibri"/>
        <family val="2"/>
        <scheme val="minor"/>
      </rPr>
      <t xml:space="preserve"> i.e. </t>
    </r>
    <r>
      <rPr>
        <b/>
        <sz val="11"/>
        <color theme="1"/>
        <rFont val="Calibri"/>
        <family val="2"/>
        <scheme val="minor"/>
      </rPr>
      <t>XXXXXXXXXXXX</t>
    </r>
  </si>
  <si>
    <t>Admission Date (DD/MM/YYYY)</t>
  </si>
  <si>
    <t>EWS</t>
  </si>
  <si>
    <t>Is PH/Divyang</t>
  </si>
  <si>
    <t>S.NO</t>
  </si>
  <si>
    <t>AD.NO</t>
  </si>
  <si>
    <t>NAME OF THE STUDENT</t>
  </si>
  <si>
    <t>PHONE NO</t>
  </si>
  <si>
    <t>RUCHITA RAYAVARAPU</t>
  </si>
  <si>
    <t>MALIKA DHAMAYANTHI</t>
  </si>
  <si>
    <t>GUJJELI RAM BABU</t>
  </si>
  <si>
    <t>VANTHALA JYOTHI</t>
  </si>
  <si>
    <t>PUJARI SANTHI</t>
  </si>
  <si>
    <t>DUMBERI BALARAJU</t>
  </si>
  <si>
    <t>BADNAIK PURNIMA</t>
  </si>
  <si>
    <t>PADMA MAJJI</t>
  </si>
  <si>
    <t>TUMARELLI RAMAKRISHNA</t>
  </si>
  <si>
    <t>DODDI JANAKIDEVI</t>
  </si>
  <si>
    <t>KOSURI DAKSHAYANI</t>
  </si>
  <si>
    <t>PRADHANI BHARATHI</t>
  </si>
  <si>
    <t>NANDOLI GURUMURTHY</t>
  </si>
  <si>
    <t>KILLO BHEEMANNA</t>
  </si>
  <si>
    <t>NEKKALA BAGYASRI</t>
  </si>
  <si>
    <t>DIRRABOINA SARASWATHI</t>
  </si>
  <si>
    <t>KORRA DEEVEN KUMAR</t>
  </si>
  <si>
    <t>KORRA KUMARI</t>
  </si>
  <si>
    <t>PANGI MOHINI</t>
  </si>
  <si>
    <t>KRIHSNAVENI KIMUDU</t>
  </si>
  <si>
    <t>KILLO ARAVIND KUMAR</t>
  </si>
  <si>
    <t>BARIKI DAYANIDHI</t>
  </si>
  <si>
    <t>L  B  SUBBA LAKSHMI</t>
  </si>
  <si>
    <t>KORRA UDAY SHANKAR</t>
  </si>
  <si>
    <t>KILLO ARUNA</t>
  </si>
  <si>
    <t>BUSALA REVATHI</t>
  </si>
  <si>
    <t>MAJJI SIMHADRI APPANA</t>
  </si>
  <si>
    <t>NAIKAM VINOD KUMAR</t>
  </si>
  <si>
    <t>MANDIBA RADHA KRISHNA</t>
  </si>
  <si>
    <t>KILLO SUSEELA</t>
  </si>
  <si>
    <t>KEDATI RAJ KUMAR</t>
  </si>
  <si>
    <t>PUJARI DONNU</t>
  </si>
  <si>
    <t>KAMBALA ARJUNA</t>
  </si>
  <si>
    <t>SAMAREDDY CHINNABABU</t>
  </si>
  <si>
    <t>MAJJI PARASURAM</t>
  </si>
  <si>
    <t>VANTHALA VEERANNA</t>
  </si>
  <si>
    <t>JARRA CHANDU</t>
  </si>
  <si>
    <t>SAMARDI SANGEETHA</t>
  </si>
  <si>
    <t>B  L   GOWTHAMI SREE</t>
  </si>
  <si>
    <t>MAJJI GANESH</t>
  </si>
  <si>
    <t>JARRA JYOTHI</t>
  </si>
  <si>
    <t>POIBA RAJA KUMARI</t>
  </si>
  <si>
    <t>PATOJU DIVYA</t>
  </si>
  <si>
    <t>KOMMENENI KALYANI</t>
  </si>
  <si>
    <t>SOMMELA PRAKASH</t>
  </si>
  <si>
    <t>SIRAGAM RAMALAKSHMI</t>
  </si>
  <si>
    <t>KOLUPURI  VENKATESH</t>
  </si>
  <si>
    <t>VENKATA SRIDEVI MANCHINA</t>
  </si>
  <si>
    <t>BAKURU PRASANNA JYOTHI</t>
  </si>
  <si>
    <t>PUJARI SUSEELA</t>
  </si>
  <si>
    <t>POYA DEVI</t>
  </si>
  <si>
    <t>PANGI MANITHA</t>
  </si>
  <si>
    <t>VANTHALA RAJUBABU</t>
  </si>
  <si>
    <t>VANTHALA ARJUN</t>
  </si>
  <si>
    <t>PANGI CHANDRUBABU</t>
  </si>
  <si>
    <t>KORRA MADUNO</t>
  </si>
  <si>
    <t>PANGI SUNDARRAO</t>
  </si>
  <si>
    <t>POYI LAKSHMANA RAO</t>
  </si>
  <si>
    <t>JONNADAPRIYANKA</t>
  </si>
  <si>
    <t>THEDABARIKI ESTHERURANI</t>
  </si>
  <si>
    <t>SATHAKA MALLESWARI</t>
  </si>
  <si>
    <t>GOLLORI THRINADH</t>
  </si>
  <si>
    <t>PANGI ASHOKKUMAR</t>
  </si>
  <si>
    <t>POIBA SIMHADRI</t>
  </si>
  <si>
    <t>KORRA ABHISHEK</t>
  </si>
  <si>
    <t>EEDIBILLI KRISHNAVENI</t>
  </si>
  <si>
    <t>SEEVERI APPALASWAMY</t>
  </si>
  <si>
    <t>PATTASI SIMHACHALAM</t>
  </si>
  <si>
    <t>GOLLORI SOMESHKUMAR</t>
  </si>
  <si>
    <t>SANDYADEVI KASIMSETTI</t>
  </si>
  <si>
    <t>KORRA SANDHYA RANI</t>
  </si>
  <si>
    <t>PANGI RAJAMMA</t>
  </si>
  <si>
    <t>VANTHALA RAMBHA</t>
  </si>
  <si>
    <t>PODUGU SRAVANI</t>
  </si>
  <si>
    <t>KORRU LAKSHMI</t>
  </si>
  <si>
    <t>RIBIKA PANGI</t>
  </si>
  <si>
    <t>BISIKESAN SABAR</t>
  </si>
  <si>
    <t>TRIPUR MUKHI</t>
  </si>
  <si>
    <t>DHARITRI PANIGRAHI</t>
  </si>
  <si>
    <t>ANUP KUMAR SAHU</t>
  </si>
  <si>
    <t>DEEPAK KUMAR MAJHI</t>
  </si>
  <si>
    <t>SAROJ KUMAR SAHU</t>
  </si>
  <si>
    <t>SAIMON JOSPIN KHILLO</t>
  </si>
  <si>
    <t>ELITA GAMANGO</t>
  </si>
  <si>
    <t>BASUNDHARA RAUT</t>
  </si>
  <si>
    <t>MAITRAYEE DEVI</t>
  </si>
  <si>
    <t>GURU PRASAD BEHERA</t>
  </si>
  <si>
    <t>JYOTI RANJAN SAHU</t>
  </si>
  <si>
    <t>SILPARANI SETHI</t>
  </si>
  <si>
    <t>GOURAB PRASAD PATTNAIK</t>
  </si>
  <si>
    <t xml:space="preserve">  ARAKHITA</t>
  </si>
  <si>
    <t>DHARITREE PADHAN</t>
  </si>
  <si>
    <t xml:space="preserve"> GUPTESWARI PADHAN</t>
  </si>
  <si>
    <t xml:space="preserve"> LOPAMUDRA DAS</t>
  </si>
  <si>
    <t>PRIYADARSANI RAITA</t>
  </si>
  <si>
    <t>RITUSREE SWAIN</t>
  </si>
  <si>
    <t>SANGHAMITRE MANDALA</t>
  </si>
  <si>
    <t>SARALAKUMARI BHUYAN</t>
  </si>
  <si>
    <t xml:space="preserve"> SALONI SAHU</t>
  </si>
  <si>
    <t xml:space="preserve"> DIPTIMAYEE SAHOO</t>
  </si>
  <si>
    <t xml:space="preserve"> EKSHITA PATTJOSHI </t>
  </si>
  <si>
    <t>SUSHREE MUHUNTA</t>
  </si>
  <si>
    <t xml:space="preserve"> NAGUROTHU HARIKA </t>
  </si>
  <si>
    <t xml:space="preserve"> NIHARIKE DAS </t>
  </si>
  <si>
    <t xml:space="preserve"> PAYAL PASAYAT</t>
  </si>
  <si>
    <t>TANMAYEE SAHOO</t>
  </si>
  <si>
    <t xml:space="preserve"> JYOTRIRMAYA SANDH</t>
  </si>
  <si>
    <t>NIKESH KUMAR BISHI</t>
  </si>
  <si>
    <t xml:space="preserve"> PRATYUSH PADHAN</t>
  </si>
  <si>
    <t>ASHISH BEHERA</t>
  </si>
  <si>
    <t>II YEAR</t>
  </si>
  <si>
    <t>Pass Out</t>
  </si>
  <si>
    <t>R  RAMU</t>
  </si>
  <si>
    <t>R  RAVANAMMA</t>
  </si>
  <si>
    <t>MALIKA ADDU</t>
  </si>
  <si>
    <t>MALIKA MANIKYAM</t>
  </si>
  <si>
    <t>GUJJELIPADMA NAIDU</t>
  </si>
  <si>
    <t>GUJJELI SIMHACHALAM</t>
  </si>
  <si>
    <t>VANTHALA GASI</t>
  </si>
  <si>
    <t>NARASAMMA</t>
  </si>
  <si>
    <t>PUJARI ARJUN</t>
  </si>
  <si>
    <t>PUJARI ERAMMA</t>
  </si>
  <si>
    <t>SWAMI</t>
  </si>
  <si>
    <t>PENTAMMA</t>
  </si>
  <si>
    <t>JAGABAND</t>
  </si>
  <si>
    <t>BADNAIK MOTHI</t>
  </si>
  <si>
    <t>YERRAYYA</t>
  </si>
  <si>
    <t>LAXMI</t>
  </si>
  <si>
    <t xml:space="preserve">     SANNI BABU</t>
  </si>
  <si>
    <t>SURAMMA</t>
  </si>
  <si>
    <t>D RAMANA</t>
  </si>
  <si>
    <t>D ARUNA</t>
  </si>
  <si>
    <t>VARAHALU</t>
  </si>
  <si>
    <t>KONDAMMA</t>
  </si>
  <si>
    <t>DOMBHU</t>
  </si>
  <si>
    <t>RADHAMMA</t>
  </si>
  <si>
    <t>NANDOLI GASANNA</t>
  </si>
  <si>
    <t>NANDOLI CHINNAPPA</t>
  </si>
  <si>
    <t>KILLO SUNDAR</t>
  </si>
  <si>
    <t>KILLO SOMBARI</t>
  </si>
  <si>
    <t>N MUTYALU NAIDU</t>
  </si>
  <si>
    <t>N CHELLAMMA</t>
  </si>
  <si>
    <t>DIRRABOINA SOMA SEKHAR</t>
  </si>
  <si>
    <t>DIRRABOINA PAIDITHALLAMMA</t>
  </si>
  <si>
    <t>SUBBA RAO</t>
  </si>
  <si>
    <t>PREMAVATHI</t>
  </si>
  <si>
    <t>KORRA RAJU</t>
  </si>
  <si>
    <t>KORRA CHANDRAMMA</t>
  </si>
  <si>
    <t>PANGI KRISHNA</t>
  </si>
  <si>
    <t>PANGI RADHA</t>
  </si>
  <si>
    <t>TOWDANNA KIMUDU</t>
  </si>
  <si>
    <t>CHINNAMMALU KIMUDU</t>
  </si>
  <si>
    <t>KILLO RAJU</t>
  </si>
  <si>
    <t>KILLO PADMA</t>
  </si>
  <si>
    <t>PANDURANGA</t>
  </si>
  <si>
    <t>RAMBA</t>
  </si>
  <si>
    <t>LABUDUBARIKI SEETHARAM</t>
  </si>
  <si>
    <t>LABUDUBARIKI KOWSALYA</t>
  </si>
  <si>
    <t>KORRA KONDU</t>
  </si>
  <si>
    <t>KORRA MOTHURA</t>
  </si>
  <si>
    <t>BUSALA RAMANA</t>
  </si>
  <si>
    <t>BUSALA MADHAVI DEVI</t>
  </si>
  <si>
    <t>MAJJI JAGGA RAO</t>
  </si>
  <si>
    <t>MAJJI IRAVATHI</t>
  </si>
  <si>
    <t xml:space="preserve">NAIKAM RAJU </t>
  </si>
  <si>
    <t>NAIKAM SEETHAMMA</t>
  </si>
  <si>
    <t>MANDIBA JAYA RAM</t>
  </si>
  <si>
    <t>MANDISH SIMHACHALAM</t>
  </si>
  <si>
    <t>KILLO KAGUPATHI</t>
  </si>
  <si>
    <t>KILLO JYOTHI</t>
  </si>
  <si>
    <t>K SATHI BABU</t>
  </si>
  <si>
    <t>K KASULAMMA</t>
  </si>
  <si>
    <t>PUJARI SONNU</t>
  </si>
  <si>
    <t>PUJARI SOMBARI</t>
  </si>
  <si>
    <t>KAMBALA BANGARAYYA</t>
  </si>
  <si>
    <t>KAMBALA YERRAYYAMMA</t>
  </si>
  <si>
    <t>SAMAREDDY BISIKESHAN</t>
  </si>
  <si>
    <t>SAMAREDDY DHOYMOTHI</t>
  </si>
  <si>
    <t>MAJJI SADHURAM</t>
  </si>
  <si>
    <t>MAJJI MUTHYALAMMA</t>
  </si>
  <si>
    <t>VANTHALA MAHADEV</t>
  </si>
  <si>
    <t>VANTHALA BALAMATHI</t>
  </si>
  <si>
    <t>JARRA GOPINADH</t>
  </si>
  <si>
    <t>JARRA LAKSHMI</t>
  </si>
  <si>
    <t>SAMARDI JAYARAM</t>
  </si>
  <si>
    <t>SAMARDI PADMINI</t>
  </si>
  <si>
    <t>B CHANDRA RAO</t>
  </si>
  <si>
    <t>B RAMANAMMA</t>
  </si>
  <si>
    <t>MAHADEV</t>
  </si>
  <si>
    <t>GURUBARI</t>
  </si>
  <si>
    <t>JARRA RAMA RAO</t>
  </si>
  <si>
    <t>JARRA RADHAMMA</t>
  </si>
  <si>
    <t>POIBA GUNNI BABU</t>
  </si>
  <si>
    <t>POIBA RAJAMMA</t>
  </si>
  <si>
    <t>PATOJU SRINUVASARAO</t>
  </si>
  <si>
    <t>PATIJU LAXMI</t>
  </si>
  <si>
    <t>K  APPARAO</t>
  </si>
  <si>
    <t>SATYAVATHI</t>
  </si>
  <si>
    <t>SOMMELA BHAGVAN</t>
  </si>
  <si>
    <t>SOMMELA CHAMPA</t>
  </si>
  <si>
    <t>SIRAGAM NARAYANARAO</t>
  </si>
  <si>
    <t>SIRAGAM SIMHACHALAM</t>
  </si>
  <si>
    <t>SATYAM</t>
  </si>
  <si>
    <t>VARAHALAMMA</t>
  </si>
  <si>
    <t>SANNAMMA DORA MANCHINA</t>
  </si>
  <si>
    <t>PARVATHI MANCHINA</t>
  </si>
  <si>
    <t xml:space="preserve">BAKURU HEMA LINGESWARA RAJU </t>
  </si>
  <si>
    <t>BAKURU LALITHA KUMARI</t>
  </si>
  <si>
    <t>PUJARI BUDDU</t>
  </si>
  <si>
    <t>PUJARI KOKOYA</t>
  </si>
  <si>
    <t>PANDANNA</t>
  </si>
  <si>
    <t>SUNKRI</t>
  </si>
  <si>
    <t>HARESH</t>
  </si>
  <si>
    <t>SEETHAMMA</t>
  </si>
  <si>
    <t>SOMRA</t>
  </si>
  <si>
    <t>SINGARI</t>
  </si>
  <si>
    <t>GOPI</t>
  </si>
  <si>
    <t>BURUNDA</t>
  </si>
  <si>
    <t xml:space="preserve">URDOB </t>
  </si>
  <si>
    <t>SOSI</t>
  </si>
  <si>
    <t>PANGI LAVAKUSA</t>
  </si>
  <si>
    <t>PANGI GUNMOTHI</t>
  </si>
  <si>
    <t>LATCHAYYA</t>
  </si>
  <si>
    <t>MONGLI</t>
  </si>
  <si>
    <t>VENKATABANGARAYYA</t>
  </si>
  <si>
    <t xml:space="preserve"> AMALESWARI</t>
  </si>
  <si>
    <t>KRISHNABABU</t>
  </si>
  <si>
    <t>SUNEETHA</t>
  </si>
  <si>
    <t>SREENU</t>
  </si>
  <si>
    <t>CHANDRAMM</t>
  </si>
  <si>
    <t>NARAYANA</t>
  </si>
  <si>
    <t>NEELAMMA</t>
  </si>
  <si>
    <t>SANKARARAO</t>
  </si>
  <si>
    <t>LOTCHU</t>
  </si>
  <si>
    <t>SIVANNA</t>
  </si>
  <si>
    <t>SOITHAMMA</t>
  </si>
  <si>
    <t>SHADRAK</t>
  </si>
  <si>
    <t>SUBRAMANI</t>
  </si>
  <si>
    <t>RAMBABU</t>
  </si>
  <si>
    <t>PAIDITHALLAMMA</t>
  </si>
  <si>
    <t>CHINNAYYA</t>
  </si>
  <si>
    <t>BALAMMA</t>
  </si>
  <si>
    <t>APPANNA</t>
  </si>
  <si>
    <t>ATCHIYYAMMA</t>
  </si>
  <si>
    <t>SWAMY</t>
  </si>
  <si>
    <t>RUKMINI</t>
  </si>
  <si>
    <t>SATYANARAYANA</t>
  </si>
  <si>
    <t>RAMALAKSHMI</t>
  </si>
  <si>
    <t>KANNAYYA</t>
  </si>
  <si>
    <t>SUNO</t>
  </si>
  <si>
    <t>BANGARAYYA</t>
  </si>
  <si>
    <t>KAMALA</t>
  </si>
  <si>
    <t>MUGRI</t>
  </si>
  <si>
    <t>SONE</t>
  </si>
  <si>
    <t>CHANDRARAO</t>
  </si>
  <si>
    <t>KANNAYAMMA</t>
  </si>
  <si>
    <t>CHINNABBAI</t>
  </si>
  <si>
    <t>SOMULAMMA</t>
  </si>
  <si>
    <t>NARASINGHA PANGI</t>
  </si>
  <si>
    <t>SANTI LATA PANGI</t>
  </si>
  <si>
    <t>JANI SABAR</t>
  </si>
  <si>
    <t>PADMAVATI SABAR</t>
  </si>
  <si>
    <t>MADHAB MUKHI</t>
  </si>
  <si>
    <t>KONDAMA MUKHI</t>
  </si>
  <si>
    <t>RADHAKRUSHNA PANIGRAHI</t>
  </si>
  <si>
    <t>SABITA KUMARI PANIGRAHI</t>
  </si>
  <si>
    <t>PRAMOD KUMAR SAHU</t>
  </si>
  <si>
    <t>PURNABASI SAHU</t>
  </si>
  <si>
    <t>KESHAB MAJHI</t>
  </si>
  <si>
    <t>KALYANI MAJHI</t>
  </si>
  <si>
    <t>DURBADALA SAHU</t>
  </si>
  <si>
    <t>SUNANDA SAHU</t>
  </si>
  <si>
    <t>JESUDAN KHILLO</t>
  </si>
  <si>
    <t>SUNARI KHILLO</t>
  </si>
  <si>
    <t>TARBANO</t>
  </si>
  <si>
    <t>KANUSUNI</t>
  </si>
  <si>
    <t>SHANKAR RAUT</t>
  </si>
  <si>
    <t>SOBHASINI RAUT</t>
  </si>
  <si>
    <t>HITENDRA SHARMA</t>
  </si>
  <si>
    <t>DAYAMAYEE DEVI</t>
  </si>
  <si>
    <t>MADHAB BEHERA</t>
  </si>
  <si>
    <t>PADMABATI BEHERA</t>
  </si>
  <si>
    <t>KAILASH SAHU</t>
  </si>
  <si>
    <t>CHANCHALA SAHU</t>
  </si>
  <si>
    <t>JAYANANDA SETHI</t>
  </si>
  <si>
    <t>SUMITRA SETHI</t>
  </si>
  <si>
    <t>GIRISH PRASAD PATTNAIK</t>
  </si>
  <si>
    <t>LAXM PRIYA PATTNAIK26-09-93</t>
  </si>
  <si>
    <t>MADHU SABAR</t>
  </si>
  <si>
    <t>LACHHA SABAR</t>
  </si>
  <si>
    <t>DURYODHAN PADHAN</t>
  </si>
  <si>
    <t>SUKHIMAYEE PADHAN</t>
  </si>
  <si>
    <t>SUKHIMA PADHAN</t>
  </si>
  <si>
    <t>PYARI MOHAN DAS</t>
  </si>
  <si>
    <t>SWAPNAMAYEE DAS</t>
  </si>
  <si>
    <t>RAMA CHANDRA RAITA</t>
  </si>
  <si>
    <t>SUKUMARI RAITA</t>
  </si>
  <si>
    <t>RAMACHANDRA SWAIN</t>
  </si>
  <si>
    <t>MINATI SWAIN</t>
  </si>
  <si>
    <t>KRUSHNA CHANDRA MANDAL</t>
  </si>
  <si>
    <t>ANITA MANDAL</t>
  </si>
  <si>
    <t>DHANESWAR BHUYAN</t>
  </si>
  <si>
    <t>RUKUMANI BHUYAN</t>
  </si>
  <si>
    <t>UPENDRA KUMAR SAHU</t>
  </si>
  <si>
    <t>MINA SAHU</t>
  </si>
  <si>
    <t>DILLIP KUMAR SAHOO</t>
  </si>
  <si>
    <t>MANORAMA SAHOO</t>
  </si>
  <si>
    <t>SUSHANTA KUMAR PATTJOSHI</t>
  </si>
  <si>
    <t>AHALYA PATTJOSHI</t>
  </si>
  <si>
    <t>HAREKRISHNA MAHUNTA</t>
  </si>
  <si>
    <t>SUSHREE MAHUNTA</t>
  </si>
  <si>
    <t>JAGGA RAO</t>
  </si>
  <si>
    <t>TRIVENI</t>
  </si>
  <si>
    <t>RAMANI RANJAN DAS</t>
  </si>
  <si>
    <t>HARIPRIYA DAS</t>
  </si>
  <si>
    <t>DAYASAGAR PASAYAT</t>
  </si>
  <si>
    <t xml:space="preserve">JHARANAMAYEE PASAYAT </t>
  </si>
  <si>
    <t>RAMESH KUMAR SAHOO</t>
  </si>
  <si>
    <t>SABITA SAHOO</t>
  </si>
  <si>
    <t>PANCHANAN SANDH</t>
  </si>
  <si>
    <t>BINODINI SANDH</t>
  </si>
  <si>
    <t>PRADEEP KUMAR BISHI</t>
  </si>
  <si>
    <t>PRABHATI  BISHI</t>
  </si>
  <si>
    <t>RAMCHANDRA PADHAN</t>
  </si>
  <si>
    <t>BHARATEE PADHAN</t>
  </si>
  <si>
    <t>PANCHANAN BEHERA</t>
  </si>
  <si>
    <t>SUBAHA BEHERA</t>
  </si>
  <si>
    <t>FEMALE</t>
  </si>
  <si>
    <t>BC-D</t>
  </si>
  <si>
    <t>ruchita1999@gmail.com</t>
  </si>
  <si>
    <t>No</t>
  </si>
  <si>
    <t>dhamayanthi2002@gmail.com</t>
  </si>
  <si>
    <t>MALE</t>
  </si>
  <si>
    <t>rambabug1998@gmail.com</t>
  </si>
  <si>
    <t>jyothi2000@gmail.com</t>
  </si>
  <si>
    <t>santhi2000@gmail.com</t>
  </si>
  <si>
    <t>balaraju1996@gmai.com</t>
  </si>
  <si>
    <t>purnima1999@gmail.com</t>
  </si>
  <si>
    <t>mpadma1989@gmail.com</t>
  </si>
  <si>
    <t>ramakrishna1988@gmail.com</t>
  </si>
  <si>
    <t>BC-B</t>
  </si>
  <si>
    <t>janakidevi1996@gmail.com</t>
  </si>
  <si>
    <t>dakshayani1998@gmail.com</t>
  </si>
  <si>
    <t>bharathi1999@gmail.com</t>
  </si>
  <si>
    <t>guumurthy2002@gmail.com</t>
  </si>
  <si>
    <t>bheemanna1999@gmail.com</t>
  </si>
  <si>
    <t>bagyasri1996@gmail.com</t>
  </si>
  <si>
    <t>saraswathi2002@gmail.com</t>
  </si>
  <si>
    <t>deevankumar2002@gmail.com</t>
  </si>
  <si>
    <t>kumarik1995@gmail.com</t>
  </si>
  <si>
    <t>mohini2000@gmail.com</t>
  </si>
  <si>
    <t>krishnaveni1987@gmail.com</t>
  </si>
  <si>
    <t>aravindkumar1999@gmail.com</t>
  </si>
  <si>
    <t>dayanidhi1989@gmail.com</t>
  </si>
  <si>
    <t>subbalakshmi1999@gmail.com</t>
  </si>
  <si>
    <t>udayshankar@gmail.com</t>
  </si>
  <si>
    <t>aruna1999@gmail.com</t>
  </si>
  <si>
    <t>revathi2001@gmail.com</t>
  </si>
  <si>
    <t>simhadri1998@gmail.com</t>
  </si>
  <si>
    <t>vinodkuma1997@gmail.com</t>
  </si>
  <si>
    <t>radhakrishna2001@gmail.com</t>
  </si>
  <si>
    <t>suseela2001@gmail.com</t>
  </si>
  <si>
    <t>rajkumar1994@gmail.com</t>
  </si>
  <si>
    <t>donnu1991@gmail.com</t>
  </si>
  <si>
    <t>arjuna1995@gmail.com</t>
  </si>
  <si>
    <t>chinnababu2001@gmail.com</t>
  </si>
  <si>
    <t>parasuram2000@gmail.com</t>
  </si>
  <si>
    <t>veeranna1991@gmail.com</t>
  </si>
  <si>
    <t>chandu2001@gmail.com</t>
  </si>
  <si>
    <t>sangeetha1997@gmail.com</t>
  </si>
  <si>
    <t>gowthamisree1997@gmail.com</t>
  </si>
  <si>
    <t>ganesh1995@gmail.com</t>
  </si>
  <si>
    <t>jyothi1997@gmail.com</t>
  </si>
  <si>
    <t>rajakumari1999@gmail.com</t>
  </si>
  <si>
    <t>divya2001@gmail.com</t>
  </si>
  <si>
    <t>kalyani1986@gmail.com</t>
  </si>
  <si>
    <t>prakash1999@gmail.com</t>
  </si>
  <si>
    <t>ramalakshmi2000@gmail.com</t>
  </si>
  <si>
    <t>venkatesh1983@gmail.com</t>
  </si>
  <si>
    <t>venkatasridevi1989@gmail.com</t>
  </si>
  <si>
    <t>prasanajyothi2001@gmail.com</t>
  </si>
  <si>
    <t>suseela2002@gmail.com</t>
  </si>
  <si>
    <t>devi2000@gmail.com</t>
  </si>
  <si>
    <t>manitha1998@gmail.com</t>
  </si>
  <si>
    <t>rajubabu2000@gmail.com</t>
  </si>
  <si>
    <t>arjun1993@gmail.com</t>
  </si>
  <si>
    <t>chandrubabu1998@gmail.com</t>
  </si>
  <si>
    <t>maduno1996@gmail.com</t>
  </si>
  <si>
    <t>sundarrao2001@gmail.com</t>
  </si>
  <si>
    <t>lakshmanarao1996@gmail.com</t>
  </si>
  <si>
    <t>JONNADA PRIYANKA</t>
  </si>
  <si>
    <t>priyanka2001@gmail.com</t>
  </si>
  <si>
    <t>estherurani2001@gmail.com</t>
  </si>
  <si>
    <t>maleswari2002@gmail.com</t>
  </si>
  <si>
    <t>thrinadh2000@gmail.com</t>
  </si>
  <si>
    <t>PANGI ASHOK KUMAR</t>
  </si>
  <si>
    <t>ashokkumar2000@gmail.com</t>
  </si>
  <si>
    <t>simhadri1995@gmail.com</t>
  </si>
  <si>
    <t>abhishek1993@gmail.com</t>
  </si>
  <si>
    <t>krishnaveni1993@gmail.com</t>
  </si>
  <si>
    <t>appalaswamy1999@gmail.com</t>
  </si>
  <si>
    <t>simhachalam1989@gmail.com</t>
  </si>
  <si>
    <t>someshkumar1994@gmail.com</t>
  </si>
  <si>
    <t>OC</t>
  </si>
  <si>
    <t>sandyadevi1987@gmail.com</t>
  </si>
  <si>
    <t>sandhyarani1988@gmail.com</t>
  </si>
  <si>
    <t>rajamma1996@gmail.com</t>
  </si>
  <si>
    <t>rambha1997@gmail.com</t>
  </si>
  <si>
    <t>sravani1998@gmail.com</t>
  </si>
  <si>
    <t>lakshmi1997@gmail.com</t>
  </si>
  <si>
    <t>ribika1989@gmail.com</t>
  </si>
  <si>
    <t>bisikesan1995@gmail.com</t>
  </si>
  <si>
    <t>BC-C</t>
  </si>
  <si>
    <t>tripur1996@gmail.com</t>
  </si>
  <si>
    <t>dharitri2002@gmail.com</t>
  </si>
  <si>
    <t>anupkumar1995@gmail.com</t>
  </si>
  <si>
    <t>deepakkumar2002@gmail.com</t>
  </si>
  <si>
    <t>BC</t>
  </si>
  <si>
    <t>sarojkumar2001@gmail.com</t>
  </si>
  <si>
    <t>saimonjospin1999@gmail.com</t>
  </si>
  <si>
    <t>elita1995@gmail.com</t>
  </si>
  <si>
    <t>baundhara2002@gmail.com</t>
  </si>
  <si>
    <t>devi1992@gmail.com</t>
  </si>
  <si>
    <t>guruprasad2001@gmail.com</t>
  </si>
  <si>
    <t>jyothianjan2001@gmail.com</t>
  </si>
  <si>
    <t>silparani1994@gmail.com</t>
  </si>
  <si>
    <t>gourabprasad1993@gmail.com</t>
  </si>
  <si>
    <t xml:space="preserve">  ARAKHITA SABAR</t>
  </si>
  <si>
    <t>arakhita1996@gmail.com</t>
  </si>
  <si>
    <t>dharitree2001@gmail.com</t>
  </si>
  <si>
    <t>gupteswari1998@gmail.com</t>
  </si>
  <si>
    <t>lopamuda1999@gmail.com</t>
  </si>
  <si>
    <t>priyadarsani2002@gmail.com</t>
  </si>
  <si>
    <t>ritusree2002@gmail.com</t>
  </si>
  <si>
    <t>sanghamitra1995@gmail.com</t>
  </si>
  <si>
    <t>saralakumari2000@gmail.com</t>
  </si>
  <si>
    <t>saloni1995@gmail.com</t>
  </si>
  <si>
    <t>diptimayee1999@gmail.com</t>
  </si>
  <si>
    <t>ekshita1999@gmail.com</t>
  </si>
  <si>
    <t>sushree1999@gmail.com</t>
  </si>
  <si>
    <t>harika1990@gmail.com</t>
  </si>
  <si>
    <t>niharika1999@gmail.com</t>
  </si>
  <si>
    <t>payal2000@gmail.com</t>
  </si>
  <si>
    <t>tanmayee1997@gmail.com</t>
  </si>
  <si>
    <t>jyotrirmaya1999@gmail.com</t>
  </si>
  <si>
    <t>nikeshkumar1994@gmail.com</t>
  </si>
  <si>
    <t>pratyush2001@gmail.com</t>
  </si>
  <si>
    <t>ashish2000@gmail.com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</si>
</sst>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\/mm\/yyyy"/>
    <numFmt numFmtId="165" formatCode="0;[Red]0"/>
    <numFmt numFmtId="166" formatCode="0.0000000E+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12.65"/>
      <color theme="1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32">
    <xf numFmtId="0" fontId="0" fillId="0" borderId="0" xfId="0"/>
    <xf numFmtId="0" fontId="0" fillId="0" borderId="0" xfId="0" applyAlignment="1">
      <alignment horizontal="center" vertical="center" wrapText="1"/>
    </xf>
    <xf numFmtId="0" fontId="2" fillId="3" borderId="0" xfId="0" applyFont="1" applyFill="1"/>
    <xf numFmtId="164" fontId="0" fillId="0" borderId="0" xfId="0" applyNumberFormat="1"/>
    <xf numFmtId="165" fontId="0" fillId="0" borderId="0" xfId="0" applyNumberFormat="1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4" fillId="5" borderId="1" xfId="0" applyFont="1" applyFill="1" applyBorder="1" applyAlignment="1">
      <alignment vertic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/>
    <xf numFmtId="0" fontId="0" fillId="0" borderId="1" xfId="0" applyBorder="1"/>
    <xf numFmtId="0" fontId="1" fillId="2" borderId="0" xfId="0" applyFont="1" applyFill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166" fontId="0" fillId="0" borderId="1" xfId="0" applyNumberFormat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1" fontId="0" fillId="0" borderId="0" xfId="0" applyNumberFormat="1"/>
    <xf numFmtId="0" fontId="1" fillId="2" borderId="2" xfId="0" applyFont="1" applyFill="1" applyBorder="1" applyAlignment="1">
      <alignment horizontal="center" vertical="center" wrapText="1"/>
    </xf>
    <xf numFmtId="1" fontId="1" fillId="2" borderId="2" xfId="0" applyNumberFormat="1" applyFont="1" applyFill="1" applyBorder="1" applyAlignment="1">
      <alignment horizontal="center"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165" fontId="1" fillId="2" borderId="2" xfId="0" applyNumberFormat="1" applyFont="1" applyFill="1" applyBorder="1" applyAlignment="1">
      <alignment horizontal="center" vertical="center" wrapText="1"/>
    </xf>
    <xf numFmtId="14" fontId="0" fillId="0" borderId="1" xfId="0" applyNumberFormat="1" applyBorder="1"/>
    <xf numFmtId="1" fontId="0" fillId="0" borderId="1" xfId="0" applyNumberFormat="1" applyBorder="1"/>
    <xf numFmtId="164" fontId="0" fillId="0" borderId="1" xfId="0" applyNumberFormat="1" applyBorder="1"/>
    <xf numFmtId="165" fontId="0" fillId="0" borderId="1" xfId="0" applyNumberFormat="1" applyBorder="1"/>
    <xf numFmtId="0" fontId="6" fillId="0" borderId="1" xfId="1" applyBorder="1" applyAlignment="1" applyProtection="1"/>
    <xf numFmtId="1" fontId="0" fillId="0" borderId="0" xfId="0" applyNumberFormat="1" applyAlignment="1">
      <alignment horizontal="center" vertical="center" wrapText="1"/>
    </xf>
    <xf numFmtId="0" fontId="0" fillId="0" borderId="2" xfId="0" applyBorder="1"/>
    <xf numFmtId="0" fontId="3" fillId="4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revathi2001@gmail.com" TargetMode="External"/><Relationship Id="rId21" Type="http://schemas.openxmlformats.org/officeDocument/2006/relationships/hyperlink" Target="mailto:aravindkumar1999@gmail.com" TargetMode="External"/><Relationship Id="rId42" Type="http://schemas.openxmlformats.org/officeDocument/2006/relationships/hyperlink" Target="mailto:rajakumari1999@gmail.com" TargetMode="External"/><Relationship Id="rId47" Type="http://schemas.openxmlformats.org/officeDocument/2006/relationships/hyperlink" Target="mailto:venkatesh1983@gmail.com" TargetMode="External"/><Relationship Id="rId63" Type="http://schemas.openxmlformats.org/officeDocument/2006/relationships/hyperlink" Target="mailto:ashokkumar2000@gmail.com" TargetMode="External"/><Relationship Id="rId68" Type="http://schemas.openxmlformats.org/officeDocument/2006/relationships/hyperlink" Target="mailto:simhachalam1989@gmail.com" TargetMode="External"/><Relationship Id="rId84" Type="http://schemas.openxmlformats.org/officeDocument/2006/relationships/hyperlink" Target="mailto:elita1995@gmail.com" TargetMode="External"/><Relationship Id="rId89" Type="http://schemas.openxmlformats.org/officeDocument/2006/relationships/hyperlink" Target="mailto:silparani1994@gmail.com" TargetMode="External"/><Relationship Id="rId2" Type="http://schemas.openxmlformats.org/officeDocument/2006/relationships/hyperlink" Target="mailto:dhamayanthi2002@gmail.com" TargetMode="External"/><Relationship Id="rId16" Type="http://schemas.openxmlformats.org/officeDocument/2006/relationships/hyperlink" Target="mailto:saraswathi2002@gmail.com" TargetMode="External"/><Relationship Id="rId29" Type="http://schemas.openxmlformats.org/officeDocument/2006/relationships/hyperlink" Target="mailto:radhakrishna2001@gmail.com" TargetMode="External"/><Relationship Id="rId107" Type="http://schemas.openxmlformats.org/officeDocument/2006/relationships/hyperlink" Target="mailto:jyotrirmaya1999@gmail.com" TargetMode="External"/><Relationship Id="rId11" Type="http://schemas.openxmlformats.org/officeDocument/2006/relationships/hyperlink" Target="mailto:dakshayani1998@gmail.com" TargetMode="External"/><Relationship Id="rId24" Type="http://schemas.openxmlformats.org/officeDocument/2006/relationships/hyperlink" Target="mailto:udayshankar@gmail.com" TargetMode="External"/><Relationship Id="rId32" Type="http://schemas.openxmlformats.org/officeDocument/2006/relationships/hyperlink" Target="mailto:donnu1991@gmail.com" TargetMode="External"/><Relationship Id="rId37" Type="http://schemas.openxmlformats.org/officeDocument/2006/relationships/hyperlink" Target="mailto:chandu2001@gmail.com" TargetMode="External"/><Relationship Id="rId40" Type="http://schemas.openxmlformats.org/officeDocument/2006/relationships/hyperlink" Target="mailto:ganesh1995@gmail.com" TargetMode="External"/><Relationship Id="rId45" Type="http://schemas.openxmlformats.org/officeDocument/2006/relationships/hyperlink" Target="mailto:prakash1999@gmail.com" TargetMode="External"/><Relationship Id="rId53" Type="http://schemas.openxmlformats.org/officeDocument/2006/relationships/hyperlink" Target="mailto:rajubabu2000@gmail.com" TargetMode="External"/><Relationship Id="rId58" Type="http://schemas.openxmlformats.org/officeDocument/2006/relationships/hyperlink" Target="mailto:lakshmanarao1996@gmail.com" TargetMode="External"/><Relationship Id="rId66" Type="http://schemas.openxmlformats.org/officeDocument/2006/relationships/hyperlink" Target="mailto:krishnaveni1993@gmail.com" TargetMode="External"/><Relationship Id="rId74" Type="http://schemas.openxmlformats.org/officeDocument/2006/relationships/hyperlink" Target="mailto:sravani1998@gmail.com" TargetMode="External"/><Relationship Id="rId79" Type="http://schemas.openxmlformats.org/officeDocument/2006/relationships/hyperlink" Target="mailto:dharitri2002@gmail.com" TargetMode="External"/><Relationship Id="rId87" Type="http://schemas.openxmlformats.org/officeDocument/2006/relationships/hyperlink" Target="mailto:guruprasad2001@gmail.com" TargetMode="External"/><Relationship Id="rId102" Type="http://schemas.openxmlformats.org/officeDocument/2006/relationships/hyperlink" Target="mailto:sushree1999@gmail.com" TargetMode="External"/><Relationship Id="rId110" Type="http://schemas.openxmlformats.org/officeDocument/2006/relationships/hyperlink" Target="mailto:ashish2000@gmail.com" TargetMode="External"/><Relationship Id="rId5" Type="http://schemas.openxmlformats.org/officeDocument/2006/relationships/hyperlink" Target="mailto:santhi2000@gmail.com" TargetMode="External"/><Relationship Id="rId61" Type="http://schemas.openxmlformats.org/officeDocument/2006/relationships/hyperlink" Target="mailto:maleswari2002@gmail.com" TargetMode="External"/><Relationship Id="rId82" Type="http://schemas.openxmlformats.org/officeDocument/2006/relationships/hyperlink" Target="mailto:sarojkumar2001@gmail.com" TargetMode="External"/><Relationship Id="rId90" Type="http://schemas.openxmlformats.org/officeDocument/2006/relationships/hyperlink" Target="mailto:gourabprasad1993@gmail.com" TargetMode="External"/><Relationship Id="rId95" Type="http://schemas.openxmlformats.org/officeDocument/2006/relationships/hyperlink" Target="mailto:priyadarsani2002@gmail.com" TargetMode="External"/><Relationship Id="rId19" Type="http://schemas.openxmlformats.org/officeDocument/2006/relationships/hyperlink" Target="mailto:mohini2000@gmail.com" TargetMode="External"/><Relationship Id="rId14" Type="http://schemas.openxmlformats.org/officeDocument/2006/relationships/hyperlink" Target="mailto:bheemanna1999@gmail.com" TargetMode="External"/><Relationship Id="rId22" Type="http://schemas.openxmlformats.org/officeDocument/2006/relationships/hyperlink" Target="mailto:dayanidhi1989@gmail.com" TargetMode="External"/><Relationship Id="rId27" Type="http://schemas.openxmlformats.org/officeDocument/2006/relationships/hyperlink" Target="mailto:simhadri1998@gmail.com" TargetMode="External"/><Relationship Id="rId30" Type="http://schemas.openxmlformats.org/officeDocument/2006/relationships/hyperlink" Target="mailto:suseela2001@gmail.com" TargetMode="External"/><Relationship Id="rId35" Type="http://schemas.openxmlformats.org/officeDocument/2006/relationships/hyperlink" Target="mailto:parasuram2000@gmail.com" TargetMode="External"/><Relationship Id="rId43" Type="http://schemas.openxmlformats.org/officeDocument/2006/relationships/hyperlink" Target="mailto:divya2001@gmail.com" TargetMode="External"/><Relationship Id="rId48" Type="http://schemas.openxmlformats.org/officeDocument/2006/relationships/hyperlink" Target="mailto:venkatasridevi1989@gmail.com" TargetMode="External"/><Relationship Id="rId56" Type="http://schemas.openxmlformats.org/officeDocument/2006/relationships/hyperlink" Target="mailto:maduno1996@gmail.com" TargetMode="External"/><Relationship Id="rId64" Type="http://schemas.openxmlformats.org/officeDocument/2006/relationships/hyperlink" Target="mailto:simhadri1995@gmail.com" TargetMode="External"/><Relationship Id="rId69" Type="http://schemas.openxmlformats.org/officeDocument/2006/relationships/hyperlink" Target="mailto:someshkumar1994@gmail.com" TargetMode="External"/><Relationship Id="rId77" Type="http://schemas.openxmlformats.org/officeDocument/2006/relationships/hyperlink" Target="mailto:bisikesan1995@gmail.com" TargetMode="External"/><Relationship Id="rId100" Type="http://schemas.openxmlformats.org/officeDocument/2006/relationships/hyperlink" Target="mailto:diptimayee1999@gmail.com" TargetMode="External"/><Relationship Id="rId105" Type="http://schemas.openxmlformats.org/officeDocument/2006/relationships/hyperlink" Target="mailto:payal2000@gmail.com" TargetMode="External"/><Relationship Id="rId8" Type="http://schemas.openxmlformats.org/officeDocument/2006/relationships/hyperlink" Target="mailto:mpadma1989@gmail.com" TargetMode="External"/><Relationship Id="rId51" Type="http://schemas.openxmlformats.org/officeDocument/2006/relationships/hyperlink" Target="mailto:devi2000@gmail.com" TargetMode="External"/><Relationship Id="rId72" Type="http://schemas.openxmlformats.org/officeDocument/2006/relationships/hyperlink" Target="mailto:rajamma1996@gmail.com" TargetMode="External"/><Relationship Id="rId80" Type="http://schemas.openxmlformats.org/officeDocument/2006/relationships/hyperlink" Target="mailto:anupkumar1995@gmail.com" TargetMode="External"/><Relationship Id="rId85" Type="http://schemas.openxmlformats.org/officeDocument/2006/relationships/hyperlink" Target="mailto:baundhara2002@gmail.com" TargetMode="External"/><Relationship Id="rId93" Type="http://schemas.openxmlformats.org/officeDocument/2006/relationships/hyperlink" Target="mailto:gupteswari1998@gmail.com" TargetMode="External"/><Relationship Id="rId98" Type="http://schemas.openxmlformats.org/officeDocument/2006/relationships/hyperlink" Target="mailto:saralakumari2000@gmail.com" TargetMode="External"/><Relationship Id="rId3" Type="http://schemas.openxmlformats.org/officeDocument/2006/relationships/hyperlink" Target="mailto:rambabug1998@gmail.com" TargetMode="External"/><Relationship Id="rId12" Type="http://schemas.openxmlformats.org/officeDocument/2006/relationships/hyperlink" Target="mailto:bharathi1999@gmail.com" TargetMode="External"/><Relationship Id="rId17" Type="http://schemas.openxmlformats.org/officeDocument/2006/relationships/hyperlink" Target="mailto:deevankumar2002@gmail.com" TargetMode="External"/><Relationship Id="rId25" Type="http://schemas.openxmlformats.org/officeDocument/2006/relationships/hyperlink" Target="mailto:aruna1999@gmail.com" TargetMode="External"/><Relationship Id="rId33" Type="http://schemas.openxmlformats.org/officeDocument/2006/relationships/hyperlink" Target="mailto:arjuna1995@gmail.com" TargetMode="External"/><Relationship Id="rId38" Type="http://schemas.openxmlformats.org/officeDocument/2006/relationships/hyperlink" Target="mailto:sangeetha1997@gmail.com" TargetMode="External"/><Relationship Id="rId46" Type="http://schemas.openxmlformats.org/officeDocument/2006/relationships/hyperlink" Target="mailto:ramalakshmi2000@gmail.com" TargetMode="External"/><Relationship Id="rId59" Type="http://schemas.openxmlformats.org/officeDocument/2006/relationships/hyperlink" Target="mailto:priyanka2001@gmail.com" TargetMode="External"/><Relationship Id="rId67" Type="http://schemas.openxmlformats.org/officeDocument/2006/relationships/hyperlink" Target="mailto:appalaswamy1999@gmail.com" TargetMode="External"/><Relationship Id="rId103" Type="http://schemas.openxmlformats.org/officeDocument/2006/relationships/hyperlink" Target="mailto:harika1990@gmail.com" TargetMode="External"/><Relationship Id="rId108" Type="http://schemas.openxmlformats.org/officeDocument/2006/relationships/hyperlink" Target="mailto:nikeshkumar1994@gmail.com" TargetMode="External"/><Relationship Id="rId20" Type="http://schemas.openxmlformats.org/officeDocument/2006/relationships/hyperlink" Target="mailto:krishnaveni1987@gmail.com" TargetMode="External"/><Relationship Id="rId41" Type="http://schemas.openxmlformats.org/officeDocument/2006/relationships/hyperlink" Target="mailto:jyothi1997@gmail.com" TargetMode="External"/><Relationship Id="rId54" Type="http://schemas.openxmlformats.org/officeDocument/2006/relationships/hyperlink" Target="mailto:arjun1993@gmail.com" TargetMode="External"/><Relationship Id="rId62" Type="http://schemas.openxmlformats.org/officeDocument/2006/relationships/hyperlink" Target="mailto:thrinadh2000@gmail.com" TargetMode="External"/><Relationship Id="rId70" Type="http://schemas.openxmlformats.org/officeDocument/2006/relationships/hyperlink" Target="mailto:sandyadevi1987@gmail.com" TargetMode="External"/><Relationship Id="rId75" Type="http://schemas.openxmlformats.org/officeDocument/2006/relationships/hyperlink" Target="mailto:lakshmi1997@gmail.com" TargetMode="External"/><Relationship Id="rId83" Type="http://schemas.openxmlformats.org/officeDocument/2006/relationships/hyperlink" Target="mailto:saimonjospin1999@gmail.com" TargetMode="External"/><Relationship Id="rId88" Type="http://schemas.openxmlformats.org/officeDocument/2006/relationships/hyperlink" Target="mailto:jyothianjan2001@gmail.com" TargetMode="External"/><Relationship Id="rId91" Type="http://schemas.openxmlformats.org/officeDocument/2006/relationships/hyperlink" Target="mailto:arakhita1996@gmail.com" TargetMode="External"/><Relationship Id="rId96" Type="http://schemas.openxmlformats.org/officeDocument/2006/relationships/hyperlink" Target="mailto:ritusree2002@gmail.com" TargetMode="External"/><Relationship Id="rId111" Type="http://schemas.openxmlformats.org/officeDocument/2006/relationships/printerSettings" Target="../printerSettings/printerSettings1.bin"/><Relationship Id="rId1" Type="http://schemas.openxmlformats.org/officeDocument/2006/relationships/hyperlink" Target="mailto:ruchita1999@gmail.com" TargetMode="External"/><Relationship Id="rId6" Type="http://schemas.openxmlformats.org/officeDocument/2006/relationships/hyperlink" Target="mailto:balaraju1996@gmai.com" TargetMode="External"/><Relationship Id="rId15" Type="http://schemas.openxmlformats.org/officeDocument/2006/relationships/hyperlink" Target="mailto:bagyasri1996@gmail.com" TargetMode="External"/><Relationship Id="rId23" Type="http://schemas.openxmlformats.org/officeDocument/2006/relationships/hyperlink" Target="mailto:subbalakshmi1999@gmail.com" TargetMode="External"/><Relationship Id="rId28" Type="http://schemas.openxmlformats.org/officeDocument/2006/relationships/hyperlink" Target="mailto:vinodkuma1997@gmail.com" TargetMode="External"/><Relationship Id="rId36" Type="http://schemas.openxmlformats.org/officeDocument/2006/relationships/hyperlink" Target="mailto:veeranna1991@gmail.com" TargetMode="External"/><Relationship Id="rId49" Type="http://schemas.openxmlformats.org/officeDocument/2006/relationships/hyperlink" Target="mailto:prasanajyothi2001@gmail.com" TargetMode="External"/><Relationship Id="rId57" Type="http://schemas.openxmlformats.org/officeDocument/2006/relationships/hyperlink" Target="mailto:sundarrao2001@gmail.com" TargetMode="External"/><Relationship Id="rId106" Type="http://schemas.openxmlformats.org/officeDocument/2006/relationships/hyperlink" Target="mailto:tanmayee1997@gmail.com" TargetMode="External"/><Relationship Id="rId10" Type="http://schemas.openxmlformats.org/officeDocument/2006/relationships/hyperlink" Target="mailto:janakidevi1996@gmail.com" TargetMode="External"/><Relationship Id="rId31" Type="http://schemas.openxmlformats.org/officeDocument/2006/relationships/hyperlink" Target="mailto:rajkumar1994@gmail.com" TargetMode="External"/><Relationship Id="rId44" Type="http://schemas.openxmlformats.org/officeDocument/2006/relationships/hyperlink" Target="mailto:kalyani1986@gmail.com" TargetMode="External"/><Relationship Id="rId52" Type="http://schemas.openxmlformats.org/officeDocument/2006/relationships/hyperlink" Target="mailto:manitha1998@gmail.com" TargetMode="External"/><Relationship Id="rId60" Type="http://schemas.openxmlformats.org/officeDocument/2006/relationships/hyperlink" Target="mailto:estherurani2001@gmail.com" TargetMode="External"/><Relationship Id="rId65" Type="http://schemas.openxmlformats.org/officeDocument/2006/relationships/hyperlink" Target="mailto:abhishek1993@gmail.com" TargetMode="External"/><Relationship Id="rId73" Type="http://schemas.openxmlformats.org/officeDocument/2006/relationships/hyperlink" Target="mailto:rambha1997@gmail.com" TargetMode="External"/><Relationship Id="rId78" Type="http://schemas.openxmlformats.org/officeDocument/2006/relationships/hyperlink" Target="mailto:tripur1996@gmail.com" TargetMode="External"/><Relationship Id="rId81" Type="http://schemas.openxmlformats.org/officeDocument/2006/relationships/hyperlink" Target="mailto:deepakkumar2002@gmail.com" TargetMode="External"/><Relationship Id="rId86" Type="http://schemas.openxmlformats.org/officeDocument/2006/relationships/hyperlink" Target="mailto:devi1992@gmail.com" TargetMode="External"/><Relationship Id="rId94" Type="http://schemas.openxmlformats.org/officeDocument/2006/relationships/hyperlink" Target="mailto:lopamuda1999@gmail.com" TargetMode="External"/><Relationship Id="rId99" Type="http://schemas.openxmlformats.org/officeDocument/2006/relationships/hyperlink" Target="mailto:saloni1995@gmail.com" TargetMode="External"/><Relationship Id="rId101" Type="http://schemas.openxmlformats.org/officeDocument/2006/relationships/hyperlink" Target="mailto:ekshita1999@gmail.com" TargetMode="External"/><Relationship Id="rId4" Type="http://schemas.openxmlformats.org/officeDocument/2006/relationships/hyperlink" Target="mailto:jyothi2000@gmail.com" TargetMode="External"/><Relationship Id="rId9" Type="http://schemas.openxmlformats.org/officeDocument/2006/relationships/hyperlink" Target="mailto:ramakrishna1988@gmail.com" TargetMode="External"/><Relationship Id="rId13" Type="http://schemas.openxmlformats.org/officeDocument/2006/relationships/hyperlink" Target="mailto:guumurthy2002@gmail.com" TargetMode="External"/><Relationship Id="rId18" Type="http://schemas.openxmlformats.org/officeDocument/2006/relationships/hyperlink" Target="mailto:kumarik1995@gmail.com" TargetMode="External"/><Relationship Id="rId39" Type="http://schemas.openxmlformats.org/officeDocument/2006/relationships/hyperlink" Target="mailto:gowthamisree1997@gmail.com" TargetMode="External"/><Relationship Id="rId109" Type="http://schemas.openxmlformats.org/officeDocument/2006/relationships/hyperlink" Target="mailto:pratyush2001@gmail.com" TargetMode="External"/><Relationship Id="rId34" Type="http://schemas.openxmlformats.org/officeDocument/2006/relationships/hyperlink" Target="mailto:chinnababu2001@gmail.com" TargetMode="External"/><Relationship Id="rId50" Type="http://schemas.openxmlformats.org/officeDocument/2006/relationships/hyperlink" Target="mailto:suseela2002@gmail.com" TargetMode="External"/><Relationship Id="rId55" Type="http://schemas.openxmlformats.org/officeDocument/2006/relationships/hyperlink" Target="mailto:chandrubabu1998@gmail.com" TargetMode="External"/><Relationship Id="rId76" Type="http://schemas.openxmlformats.org/officeDocument/2006/relationships/hyperlink" Target="mailto:ribika1989@gmail.com" TargetMode="External"/><Relationship Id="rId97" Type="http://schemas.openxmlformats.org/officeDocument/2006/relationships/hyperlink" Target="mailto:sanghamitra1995@gmail.com" TargetMode="External"/><Relationship Id="rId104" Type="http://schemas.openxmlformats.org/officeDocument/2006/relationships/hyperlink" Target="mailto:niharika1999@gmail.com" TargetMode="External"/><Relationship Id="rId7" Type="http://schemas.openxmlformats.org/officeDocument/2006/relationships/hyperlink" Target="mailto:purnima1999@gmail.com" TargetMode="External"/><Relationship Id="rId71" Type="http://schemas.openxmlformats.org/officeDocument/2006/relationships/hyperlink" Target="mailto:sandhyarani1988@gmail.com" TargetMode="External"/><Relationship Id="rId92" Type="http://schemas.openxmlformats.org/officeDocument/2006/relationships/hyperlink" Target="mailto:dharitree2001@gmail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R116"/>
  <sheetViews>
    <sheetView tabSelected="1" topLeftCell="H1" zoomScale="115" zoomScaleNormal="115" workbookViewId="0">
      <pane ySplit="1" topLeftCell="A101" activePane="bottomLeft" state="frozen"/>
      <selection activeCell="D1" sqref="D1"/>
      <selection pane="bottomLeft" activeCell="L2" sqref="L2"/>
    </sheetView>
  </sheetViews>
  <sheetFormatPr defaultRowHeight="15" x14ac:dyDescent="0.25"/>
  <cols>
    <col min="2" max="2" width="11.28515625" bestFit="1" customWidth="1"/>
    <col min="3" max="3" width="10.28515625" customWidth="1"/>
    <col min="4" max="4" width="9.42578125" customWidth="1"/>
    <col min="5" max="5" width="7.140625" customWidth="1"/>
    <col min="6" max="6" width="15.42578125" style="18" customWidth="1"/>
    <col min="7" max="7" width="22.28515625" customWidth="1"/>
    <col min="8" max="8" width="13.85546875" style="3" customWidth="1"/>
    <col min="9" max="9" width="17.7109375" customWidth="1"/>
    <col min="10" max="10" width="15.7109375" customWidth="1"/>
    <col min="11" max="11" width="8.7109375" customWidth="1"/>
    <col min="12" max="12" width="5.85546875" customWidth="1"/>
    <col min="13" max="13" width="14.85546875" style="4" customWidth="1"/>
    <col min="14" max="14" width="13.5703125" style="4" customWidth="1"/>
    <col min="15" max="15" width="26.140625" customWidth="1"/>
    <col min="16" max="16" width="9.140625" customWidth="1"/>
    <col min="17" max="17" width="14.7109375" style="18" bestFit="1" customWidth="1"/>
    <col min="18" max="18" width="14.7109375" bestFit="1" customWidth="1"/>
  </cols>
  <sheetData>
    <row r="1" spans="1:17" s="1" customFormat="1" ht="60" x14ac:dyDescent="0.25">
      <c r="A1" s="19" t="s">
        <v>0</v>
      </c>
      <c r="B1" s="19" t="s">
        <v>48</v>
      </c>
      <c r="C1" s="19" t="s">
        <v>29</v>
      </c>
      <c r="D1" s="19" t="s">
        <v>30</v>
      </c>
      <c r="E1" s="19" t="s">
        <v>31</v>
      </c>
      <c r="F1" s="20" t="s">
        <v>33</v>
      </c>
      <c r="G1" s="19" t="s">
        <v>34</v>
      </c>
      <c r="H1" s="21" t="s">
        <v>37</v>
      </c>
      <c r="I1" s="19" t="s">
        <v>1</v>
      </c>
      <c r="J1" s="19" t="s">
        <v>2</v>
      </c>
      <c r="K1" s="19" t="s">
        <v>3</v>
      </c>
      <c r="L1" s="19" t="s">
        <v>4</v>
      </c>
      <c r="M1" s="22" t="s">
        <v>7</v>
      </c>
      <c r="N1" s="22" t="s">
        <v>35</v>
      </c>
      <c r="O1" s="20" t="s">
        <v>36</v>
      </c>
      <c r="P1" s="11" t="s">
        <v>50</v>
      </c>
      <c r="Q1" s="28"/>
    </row>
    <row r="2" spans="1:17" ht="17.25" x14ac:dyDescent="0.3">
      <c r="A2" s="10">
        <v>1</v>
      </c>
      <c r="B2" s="23">
        <v>44985</v>
      </c>
      <c r="C2" s="10" t="s">
        <v>166</v>
      </c>
      <c r="D2" s="10" t="s">
        <v>165</v>
      </c>
      <c r="E2" s="10">
        <v>2024</v>
      </c>
      <c r="F2" s="24">
        <v>222115602001</v>
      </c>
      <c r="G2" s="10" t="s">
        <v>55</v>
      </c>
      <c r="H2" s="25">
        <v>36396</v>
      </c>
      <c r="I2" s="10" t="s">
        <v>167</v>
      </c>
      <c r="J2" s="10" t="s">
        <v>168</v>
      </c>
      <c r="K2" s="10" t="s">
        <v>382</v>
      </c>
      <c r="L2" s="10" t="s">
        <v>383</v>
      </c>
      <c r="M2" s="24">
        <v>247082563304</v>
      </c>
      <c r="N2" s="14">
        <v>8341396733</v>
      </c>
      <c r="O2" s="27" t="s">
        <v>384</v>
      </c>
      <c r="P2" s="10" t="s">
        <v>385</v>
      </c>
    </row>
    <row r="3" spans="1:17" ht="17.25" x14ac:dyDescent="0.3">
      <c r="A3" s="10">
        <v>2</v>
      </c>
      <c r="B3" s="23">
        <v>44985</v>
      </c>
      <c r="C3" s="10" t="s">
        <v>166</v>
      </c>
      <c r="D3" s="10" t="s">
        <v>165</v>
      </c>
      <c r="E3" s="10">
        <v>2024</v>
      </c>
      <c r="F3" s="24">
        <v>222115602002</v>
      </c>
      <c r="G3" s="10" t="s">
        <v>56</v>
      </c>
      <c r="H3" s="25">
        <v>37408</v>
      </c>
      <c r="I3" s="10" t="s">
        <v>169</v>
      </c>
      <c r="J3" s="10" t="s">
        <v>170</v>
      </c>
      <c r="K3" s="10" t="s">
        <v>382</v>
      </c>
      <c r="L3" s="10" t="s">
        <v>13</v>
      </c>
      <c r="M3" s="24">
        <v>905667295878</v>
      </c>
      <c r="N3" s="14">
        <v>9346579552</v>
      </c>
      <c r="O3" s="27" t="s">
        <v>386</v>
      </c>
      <c r="P3" s="10" t="s">
        <v>385</v>
      </c>
    </row>
    <row r="4" spans="1:17" ht="17.25" x14ac:dyDescent="0.3">
      <c r="A4" s="10">
        <v>3</v>
      </c>
      <c r="B4" s="23">
        <v>44985</v>
      </c>
      <c r="C4" s="10" t="s">
        <v>166</v>
      </c>
      <c r="D4" s="10" t="s">
        <v>165</v>
      </c>
      <c r="E4" s="10">
        <v>2024</v>
      </c>
      <c r="F4" s="24">
        <v>222115602003</v>
      </c>
      <c r="G4" s="10" t="s">
        <v>57</v>
      </c>
      <c r="H4" s="25">
        <v>35925</v>
      </c>
      <c r="I4" s="10" t="s">
        <v>171</v>
      </c>
      <c r="J4" s="10" t="s">
        <v>172</v>
      </c>
      <c r="K4" s="10" t="s">
        <v>387</v>
      </c>
      <c r="L4" s="10" t="s">
        <v>13</v>
      </c>
      <c r="M4" s="24">
        <v>828366034340</v>
      </c>
      <c r="N4" s="14">
        <v>8247774609</v>
      </c>
      <c r="O4" s="27" t="s">
        <v>388</v>
      </c>
      <c r="P4" s="10" t="s">
        <v>385</v>
      </c>
    </row>
    <row r="5" spans="1:17" ht="17.25" x14ac:dyDescent="0.3">
      <c r="A5" s="10">
        <v>4</v>
      </c>
      <c r="B5" s="23">
        <v>44985</v>
      </c>
      <c r="C5" s="10" t="s">
        <v>166</v>
      </c>
      <c r="D5" s="10" t="s">
        <v>165</v>
      </c>
      <c r="E5" s="10">
        <v>2024</v>
      </c>
      <c r="F5" s="24">
        <v>222115602004</v>
      </c>
      <c r="G5" s="10" t="s">
        <v>58</v>
      </c>
      <c r="H5" s="25">
        <v>36847</v>
      </c>
      <c r="I5" s="10" t="s">
        <v>173</v>
      </c>
      <c r="J5" s="10" t="s">
        <v>174</v>
      </c>
      <c r="K5" s="10" t="s">
        <v>382</v>
      </c>
      <c r="L5" s="10" t="s">
        <v>13</v>
      </c>
      <c r="M5" s="24">
        <v>535319487784</v>
      </c>
      <c r="N5" s="14">
        <v>8332949414</v>
      </c>
      <c r="O5" s="27" t="s">
        <v>389</v>
      </c>
      <c r="P5" s="10" t="s">
        <v>385</v>
      </c>
    </row>
    <row r="6" spans="1:17" ht="17.25" x14ac:dyDescent="0.3">
      <c r="A6" s="10">
        <v>5</v>
      </c>
      <c r="B6" s="23">
        <v>44985</v>
      </c>
      <c r="C6" s="10" t="s">
        <v>166</v>
      </c>
      <c r="D6" s="10" t="s">
        <v>165</v>
      </c>
      <c r="E6" s="10">
        <v>2024</v>
      </c>
      <c r="F6" s="24">
        <v>222115602005</v>
      </c>
      <c r="G6" s="10" t="s">
        <v>59</v>
      </c>
      <c r="H6" s="25">
        <v>36759</v>
      </c>
      <c r="I6" s="10" t="s">
        <v>175</v>
      </c>
      <c r="J6" s="10" t="s">
        <v>176</v>
      </c>
      <c r="K6" s="10" t="s">
        <v>382</v>
      </c>
      <c r="L6" s="10" t="s">
        <v>13</v>
      </c>
      <c r="M6" s="24">
        <v>939951092457</v>
      </c>
      <c r="N6" s="14">
        <v>3992777905</v>
      </c>
      <c r="O6" s="27" t="s">
        <v>390</v>
      </c>
      <c r="P6" s="10" t="s">
        <v>385</v>
      </c>
    </row>
    <row r="7" spans="1:17" ht="17.25" x14ac:dyDescent="0.3">
      <c r="A7" s="10">
        <v>6</v>
      </c>
      <c r="B7" s="23">
        <v>44985</v>
      </c>
      <c r="C7" s="10" t="s">
        <v>166</v>
      </c>
      <c r="D7" s="10" t="s">
        <v>165</v>
      </c>
      <c r="E7" s="10">
        <v>2024</v>
      </c>
      <c r="F7" s="24">
        <v>222115602006</v>
      </c>
      <c r="G7" s="10" t="s">
        <v>60</v>
      </c>
      <c r="H7" s="25">
        <v>35079</v>
      </c>
      <c r="I7" s="10" t="s">
        <v>177</v>
      </c>
      <c r="J7" s="10" t="s">
        <v>178</v>
      </c>
      <c r="K7" s="10" t="s">
        <v>387</v>
      </c>
      <c r="L7" s="10" t="s">
        <v>13</v>
      </c>
      <c r="M7" s="24">
        <v>510065403534</v>
      </c>
      <c r="N7" s="14">
        <v>8332026201</v>
      </c>
      <c r="O7" s="27" t="s">
        <v>391</v>
      </c>
      <c r="P7" s="10" t="s">
        <v>385</v>
      </c>
    </row>
    <row r="8" spans="1:17" ht="17.25" x14ac:dyDescent="0.3">
      <c r="A8" s="10">
        <v>7</v>
      </c>
      <c r="B8" s="23">
        <v>44985</v>
      </c>
      <c r="C8" s="10" t="s">
        <v>166</v>
      </c>
      <c r="D8" s="10" t="s">
        <v>165</v>
      </c>
      <c r="E8" s="10">
        <v>2024</v>
      </c>
      <c r="F8" s="24">
        <v>222115602007</v>
      </c>
      <c r="G8" s="10" t="s">
        <v>61</v>
      </c>
      <c r="H8" s="25">
        <v>36460</v>
      </c>
      <c r="I8" s="10" t="s">
        <v>179</v>
      </c>
      <c r="J8" s="10" t="s">
        <v>180</v>
      </c>
      <c r="K8" s="10" t="s">
        <v>382</v>
      </c>
      <c r="L8" s="10" t="s">
        <v>13</v>
      </c>
      <c r="M8" s="24">
        <v>804712682613</v>
      </c>
      <c r="N8" s="14">
        <v>86887212</v>
      </c>
      <c r="O8" s="27" t="s">
        <v>392</v>
      </c>
      <c r="P8" s="10" t="s">
        <v>385</v>
      </c>
    </row>
    <row r="9" spans="1:17" ht="17.25" x14ac:dyDescent="0.3">
      <c r="A9" s="10">
        <v>8</v>
      </c>
      <c r="B9" s="23">
        <v>44985</v>
      </c>
      <c r="C9" s="10" t="s">
        <v>166</v>
      </c>
      <c r="D9" s="10" t="s">
        <v>165</v>
      </c>
      <c r="E9" s="10">
        <v>2024</v>
      </c>
      <c r="F9" s="24">
        <v>222115602008</v>
      </c>
      <c r="G9" s="10" t="s">
        <v>62</v>
      </c>
      <c r="H9" s="25">
        <v>32769</v>
      </c>
      <c r="I9" s="10" t="s">
        <v>181</v>
      </c>
      <c r="J9" s="10" t="s">
        <v>182</v>
      </c>
      <c r="K9" s="10" t="s">
        <v>382</v>
      </c>
      <c r="L9" s="10" t="s">
        <v>13</v>
      </c>
      <c r="M9" s="24">
        <v>952080019637</v>
      </c>
      <c r="N9" s="14">
        <v>8985388161</v>
      </c>
      <c r="O9" s="27" t="s">
        <v>393</v>
      </c>
      <c r="P9" s="10" t="s">
        <v>385</v>
      </c>
    </row>
    <row r="10" spans="1:17" ht="17.25" x14ac:dyDescent="0.3">
      <c r="A10" s="10">
        <v>9</v>
      </c>
      <c r="B10" s="23">
        <v>44985</v>
      </c>
      <c r="C10" s="10" t="s">
        <v>166</v>
      </c>
      <c r="D10" s="10" t="s">
        <v>165</v>
      </c>
      <c r="E10" s="10">
        <v>2024</v>
      </c>
      <c r="F10" s="24">
        <v>222115602009</v>
      </c>
      <c r="G10" s="10" t="s">
        <v>63</v>
      </c>
      <c r="H10" s="25">
        <v>32280</v>
      </c>
      <c r="I10" s="10" t="s">
        <v>183</v>
      </c>
      <c r="J10" s="10" t="s">
        <v>184</v>
      </c>
      <c r="K10" s="10" t="s">
        <v>382</v>
      </c>
      <c r="L10" s="10" t="s">
        <v>13</v>
      </c>
      <c r="M10" s="26">
        <v>980452169459</v>
      </c>
      <c r="N10" s="14">
        <v>7382443734</v>
      </c>
      <c r="O10" s="27" t="s">
        <v>394</v>
      </c>
      <c r="P10" s="10" t="s">
        <v>385</v>
      </c>
      <c r="Q10" s="4"/>
    </row>
    <row r="11" spans="1:17" ht="17.25" x14ac:dyDescent="0.3">
      <c r="A11" s="10">
        <v>10</v>
      </c>
      <c r="B11" s="23">
        <v>44986</v>
      </c>
      <c r="C11" s="10" t="s">
        <v>166</v>
      </c>
      <c r="D11" s="10" t="s">
        <v>165</v>
      </c>
      <c r="E11" s="10">
        <v>2024</v>
      </c>
      <c r="F11" s="24">
        <v>222115602010</v>
      </c>
      <c r="G11" s="10" t="s">
        <v>64</v>
      </c>
      <c r="H11" s="25">
        <v>35236</v>
      </c>
      <c r="I11" s="10" t="s">
        <v>185</v>
      </c>
      <c r="J11" s="10" t="s">
        <v>186</v>
      </c>
      <c r="K11" s="10" t="s">
        <v>382</v>
      </c>
      <c r="L11" s="10" t="s">
        <v>395</v>
      </c>
      <c r="M11" s="24"/>
      <c r="N11" s="14">
        <v>9491473080</v>
      </c>
      <c r="O11" s="27" t="s">
        <v>396</v>
      </c>
      <c r="P11" s="10" t="s">
        <v>385</v>
      </c>
    </row>
    <row r="12" spans="1:17" ht="17.25" x14ac:dyDescent="0.3">
      <c r="A12" s="10">
        <v>11</v>
      </c>
      <c r="B12" s="23">
        <v>44986</v>
      </c>
      <c r="C12" s="10" t="s">
        <v>166</v>
      </c>
      <c r="D12" s="10" t="s">
        <v>165</v>
      </c>
      <c r="E12" s="10">
        <v>2024</v>
      </c>
      <c r="F12" s="24">
        <v>222115602011</v>
      </c>
      <c r="G12" s="10" t="s">
        <v>65</v>
      </c>
      <c r="H12" s="25">
        <v>35860</v>
      </c>
      <c r="I12" s="10" t="s">
        <v>187</v>
      </c>
      <c r="J12" s="10" t="s">
        <v>188</v>
      </c>
      <c r="K12" s="10" t="s">
        <v>382</v>
      </c>
      <c r="L12" s="10" t="s">
        <v>395</v>
      </c>
      <c r="M12" s="24">
        <v>322554134582</v>
      </c>
      <c r="N12" s="14">
        <v>9010889542</v>
      </c>
      <c r="O12" s="27" t="s">
        <v>397</v>
      </c>
      <c r="P12" s="10" t="s">
        <v>385</v>
      </c>
    </row>
    <row r="13" spans="1:17" ht="17.25" x14ac:dyDescent="0.3">
      <c r="A13" s="10">
        <v>12</v>
      </c>
      <c r="B13" s="23">
        <v>44986</v>
      </c>
      <c r="C13" s="10" t="s">
        <v>166</v>
      </c>
      <c r="D13" s="10" t="s">
        <v>165</v>
      </c>
      <c r="E13" s="10">
        <v>2024</v>
      </c>
      <c r="F13" s="24">
        <v>222115602012</v>
      </c>
      <c r="G13" s="10" t="s">
        <v>66</v>
      </c>
      <c r="H13" s="25">
        <v>36270</v>
      </c>
      <c r="I13" s="10" t="s">
        <v>189</v>
      </c>
      <c r="J13" s="10" t="s">
        <v>190</v>
      </c>
      <c r="K13" s="10" t="s">
        <v>382</v>
      </c>
      <c r="L13" s="10" t="s">
        <v>13</v>
      </c>
      <c r="M13" s="24">
        <v>386177166148</v>
      </c>
      <c r="N13" s="14">
        <v>8985317928</v>
      </c>
      <c r="O13" s="27" t="s">
        <v>398</v>
      </c>
      <c r="P13" s="10" t="s">
        <v>385</v>
      </c>
    </row>
    <row r="14" spans="1:17" ht="17.25" x14ac:dyDescent="0.3">
      <c r="A14" s="10">
        <v>13</v>
      </c>
      <c r="B14" s="23">
        <v>44986</v>
      </c>
      <c r="C14" s="10" t="s">
        <v>166</v>
      </c>
      <c r="D14" s="10" t="s">
        <v>165</v>
      </c>
      <c r="E14" s="10">
        <v>2024</v>
      </c>
      <c r="F14" s="24">
        <v>222115602013</v>
      </c>
      <c r="G14" s="10" t="s">
        <v>67</v>
      </c>
      <c r="H14" s="25">
        <v>37382</v>
      </c>
      <c r="I14" s="10" t="s">
        <v>191</v>
      </c>
      <c r="J14" s="10" t="s">
        <v>192</v>
      </c>
      <c r="K14" s="10" t="s">
        <v>387</v>
      </c>
      <c r="L14" s="10" t="s">
        <v>13</v>
      </c>
      <c r="M14" s="24">
        <v>622153180017</v>
      </c>
      <c r="N14" s="14">
        <v>7981863722</v>
      </c>
      <c r="O14" s="27" t="s">
        <v>399</v>
      </c>
      <c r="P14" s="10" t="s">
        <v>385</v>
      </c>
    </row>
    <row r="15" spans="1:17" ht="17.25" x14ac:dyDescent="0.3">
      <c r="A15" s="10">
        <v>14</v>
      </c>
      <c r="B15" s="23">
        <v>44986</v>
      </c>
      <c r="C15" s="10" t="s">
        <v>166</v>
      </c>
      <c r="D15" s="10" t="s">
        <v>165</v>
      </c>
      <c r="E15" s="10">
        <v>2024</v>
      </c>
      <c r="F15" s="24">
        <v>222115602014</v>
      </c>
      <c r="G15" s="10" t="s">
        <v>68</v>
      </c>
      <c r="H15" s="25">
        <v>36312</v>
      </c>
      <c r="I15" s="10" t="s">
        <v>193</v>
      </c>
      <c r="J15" s="10" t="s">
        <v>194</v>
      </c>
      <c r="K15" s="10" t="s">
        <v>387</v>
      </c>
      <c r="L15" s="10" t="s">
        <v>13</v>
      </c>
      <c r="M15" s="24">
        <v>850241871090</v>
      </c>
      <c r="N15" s="14">
        <v>7901342412</v>
      </c>
      <c r="O15" s="27" t="s">
        <v>400</v>
      </c>
      <c r="P15" s="10" t="s">
        <v>385</v>
      </c>
    </row>
    <row r="16" spans="1:17" ht="17.25" x14ac:dyDescent="0.3">
      <c r="A16" s="10">
        <v>15</v>
      </c>
      <c r="B16" s="23">
        <v>44986</v>
      </c>
      <c r="C16" s="10" t="s">
        <v>166</v>
      </c>
      <c r="D16" s="10" t="s">
        <v>165</v>
      </c>
      <c r="E16" s="10">
        <v>2024</v>
      </c>
      <c r="F16" s="24">
        <v>222115602015</v>
      </c>
      <c r="G16" s="10" t="s">
        <v>69</v>
      </c>
      <c r="H16" s="25">
        <v>35251</v>
      </c>
      <c r="I16" s="10" t="s">
        <v>195</v>
      </c>
      <c r="J16" s="10" t="s">
        <v>196</v>
      </c>
      <c r="K16" s="10" t="s">
        <v>382</v>
      </c>
      <c r="L16" s="10" t="s">
        <v>383</v>
      </c>
      <c r="M16" s="24">
        <v>373065901152</v>
      </c>
      <c r="N16" s="14">
        <v>9849143169</v>
      </c>
      <c r="O16" s="27" t="s">
        <v>401</v>
      </c>
      <c r="P16" s="10" t="s">
        <v>385</v>
      </c>
    </row>
    <row r="17" spans="1:16" ht="17.25" x14ac:dyDescent="0.3">
      <c r="A17" s="10">
        <v>16</v>
      </c>
      <c r="B17" s="23">
        <v>44986</v>
      </c>
      <c r="C17" s="10" t="s">
        <v>166</v>
      </c>
      <c r="D17" s="10" t="s">
        <v>165</v>
      </c>
      <c r="E17" s="10">
        <v>2024</v>
      </c>
      <c r="F17" s="24">
        <v>222115602016</v>
      </c>
      <c r="G17" s="10" t="s">
        <v>70</v>
      </c>
      <c r="H17" s="25">
        <v>37399</v>
      </c>
      <c r="I17" s="10" t="s">
        <v>197</v>
      </c>
      <c r="J17" s="10" t="s">
        <v>198</v>
      </c>
      <c r="K17" s="10" t="s">
        <v>382</v>
      </c>
      <c r="L17" s="10" t="s">
        <v>13</v>
      </c>
      <c r="M17" s="24">
        <v>670351952587</v>
      </c>
      <c r="N17" s="14">
        <v>9381338110</v>
      </c>
      <c r="O17" s="27" t="s">
        <v>402</v>
      </c>
      <c r="P17" s="10" t="s">
        <v>385</v>
      </c>
    </row>
    <row r="18" spans="1:16" ht="17.25" x14ac:dyDescent="0.3">
      <c r="A18" s="10">
        <v>17</v>
      </c>
      <c r="B18" s="23">
        <v>44986</v>
      </c>
      <c r="C18" s="10" t="s">
        <v>166</v>
      </c>
      <c r="D18" s="10" t="s">
        <v>165</v>
      </c>
      <c r="E18" s="10">
        <v>2024</v>
      </c>
      <c r="F18" s="24">
        <v>222115602017</v>
      </c>
      <c r="G18" s="10" t="s">
        <v>71</v>
      </c>
      <c r="H18" s="25">
        <v>37302</v>
      </c>
      <c r="I18" s="10" t="s">
        <v>199</v>
      </c>
      <c r="J18" s="10" t="s">
        <v>200</v>
      </c>
      <c r="K18" s="10" t="s">
        <v>387</v>
      </c>
      <c r="L18" s="10" t="s">
        <v>13</v>
      </c>
      <c r="M18" s="24">
        <v>707961378450</v>
      </c>
      <c r="N18" s="14">
        <v>7569110250</v>
      </c>
      <c r="O18" s="27" t="s">
        <v>403</v>
      </c>
      <c r="P18" s="10" t="s">
        <v>385</v>
      </c>
    </row>
    <row r="19" spans="1:16" ht="17.25" x14ac:dyDescent="0.3">
      <c r="A19" s="10">
        <v>18</v>
      </c>
      <c r="B19" s="23">
        <v>44986</v>
      </c>
      <c r="C19" s="10" t="s">
        <v>166</v>
      </c>
      <c r="D19" s="10" t="s">
        <v>165</v>
      </c>
      <c r="E19" s="10">
        <v>2024</v>
      </c>
      <c r="F19" s="24">
        <v>222115602018</v>
      </c>
      <c r="G19" s="10" t="s">
        <v>72</v>
      </c>
      <c r="H19" s="25">
        <v>34892</v>
      </c>
      <c r="I19" s="10" t="s">
        <v>201</v>
      </c>
      <c r="J19" s="10" t="s">
        <v>202</v>
      </c>
      <c r="K19" s="10" t="s">
        <v>382</v>
      </c>
      <c r="L19" s="10" t="s">
        <v>13</v>
      </c>
      <c r="M19" s="24">
        <v>469617290006</v>
      </c>
      <c r="N19" s="14">
        <v>7901348473</v>
      </c>
      <c r="O19" s="27" t="s">
        <v>404</v>
      </c>
      <c r="P19" s="10" t="s">
        <v>385</v>
      </c>
    </row>
    <row r="20" spans="1:16" ht="17.25" x14ac:dyDescent="0.3">
      <c r="A20" s="10">
        <v>19</v>
      </c>
      <c r="B20" s="23">
        <v>44986</v>
      </c>
      <c r="C20" s="10" t="s">
        <v>166</v>
      </c>
      <c r="D20" s="10" t="s">
        <v>165</v>
      </c>
      <c r="E20" s="10">
        <v>2024</v>
      </c>
      <c r="F20" s="24">
        <v>222115602019</v>
      </c>
      <c r="G20" s="10" t="s">
        <v>73</v>
      </c>
      <c r="H20" s="25">
        <v>36729</v>
      </c>
      <c r="I20" s="10" t="s">
        <v>203</v>
      </c>
      <c r="J20" s="10" t="s">
        <v>204</v>
      </c>
      <c r="K20" s="10" t="s">
        <v>382</v>
      </c>
      <c r="L20" s="10" t="s">
        <v>13</v>
      </c>
      <c r="M20" s="24">
        <v>256457635494</v>
      </c>
      <c r="N20" s="14">
        <v>8331008116</v>
      </c>
      <c r="O20" s="27" t="s">
        <v>405</v>
      </c>
      <c r="P20" s="10" t="s">
        <v>385</v>
      </c>
    </row>
    <row r="21" spans="1:16" ht="17.25" x14ac:dyDescent="0.3">
      <c r="A21" s="10">
        <v>20</v>
      </c>
      <c r="B21" s="23">
        <v>44986</v>
      </c>
      <c r="C21" s="10" t="s">
        <v>166</v>
      </c>
      <c r="D21" s="10" t="s">
        <v>165</v>
      </c>
      <c r="E21" s="10">
        <v>2024</v>
      </c>
      <c r="F21" s="24">
        <v>222115602020</v>
      </c>
      <c r="G21" s="10" t="s">
        <v>74</v>
      </c>
      <c r="H21" s="25">
        <v>31959</v>
      </c>
      <c r="I21" s="10" t="s">
        <v>205</v>
      </c>
      <c r="J21" s="10" t="s">
        <v>206</v>
      </c>
      <c r="K21" s="10" t="s">
        <v>382</v>
      </c>
      <c r="L21" s="10" t="s">
        <v>13</v>
      </c>
      <c r="M21" s="24">
        <v>379118279011</v>
      </c>
      <c r="N21" s="14">
        <v>8985020758</v>
      </c>
      <c r="O21" s="27" t="s">
        <v>406</v>
      </c>
      <c r="P21" s="10" t="s">
        <v>385</v>
      </c>
    </row>
    <row r="22" spans="1:16" ht="17.25" x14ac:dyDescent="0.3">
      <c r="A22" s="10">
        <v>21</v>
      </c>
      <c r="B22" s="23">
        <v>44986</v>
      </c>
      <c r="C22" s="10" t="s">
        <v>166</v>
      </c>
      <c r="D22" s="10" t="s">
        <v>165</v>
      </c>
      <c r="E22" s="10">
        <v>2024</v>
      </c>
      <c r="F22" s="24">
        <v>222115602021</v>
      </c>
      <c r="G22" s="10" t="s">
        <v>75</v>
      </c>
      <c r="H22" s="25">
        <v>36249</v>
      </c>
      <c r="I22" s="10" t="s">
        <v>207</v>
      </c>
      <c r="J22" s="10" t="s">
        <v>208</v>
      </c>
      <c r="K22" s="10" t="s">
        <v>387</v>
      </c>
      <c r="L22" s="10" t="s">
        <v>13</v>
      </c>
      <c r="M22" s="24">
        <v>791172795598</v>
      </c>
      <c r="N22" s="14">
        <v>9490627519</v>
      </c>
      <c r="O22" s="27" t="s">
        <v>407</v>
      </c>
      <c r="P22" s="10" t="s">
        <v>385</v>
      </c>
    </row>
    <row r="23" spans="1:16" ht="17.25" x14ac:dyDescent="0.3">
      <c r="A23" s="10">
        <v>22</v>
      </c>
      <c r="B23" s="23">
        <v>44986</v>
      </c>
      <c r="C23" s="10" t="s">
        <v>166</v>
      </c>
      <c r="D23" s="10" t="s">
        <v>165</v>
      </c>
      <c r="E23" s="10">
        <v>2024</v>
      </c>
      <c r="F23" s="24">
        <v>222115602022</v>
      </c>
      <c r="G23" s="10" t="s">
        <v>76</v>
      </c>
      <c r="H23" s="25">
        <v>32603</v>
      </c>
      <c r="I23" s="10" t="s">
        <v>209</v>
      </c>
      <c r="J23" s="10" t="s">
        <v>210</v>
      </c>
      <c r="K23" s="10" t="s">
        <v>387</v>
      </c>
      <c r="L23" s="10" t="s">
        <v>13</v>
      </c>
      <c r="M23" s="24">
        <v>586858989089</v>
      </c>
      <c r="N23" s="14">
        <v>9347998230</v>
      </c>
      <c r="O23" s="27" t="s">
        <v>408</v>
      </c>
      <c r="P23" s="10" t="s">
        <v>385</v>
      </c>
    </row>
    <row r="24" spans="1:16" ht="17.25" x14ac:dyDescent="0.3">
      <c r="A24" s="10">
        <v>23</v>
      </c>
      <c r="B24" s="23">
        <v>44986</v>
      </c>
      <c r="C24" s="10" t="s">
        <v>166</v>
      </c>
      <c r="D24" s="10" t="s">
        <v>165</v>
      </c>
      <c r="E24" s="10">
        <v>2024</v>
      </c>
      <c r="F24" s="24">
        <v>222115602023</v>
      </c>
      <c r="G24" s="10" t="s">
        <v>77</v>
      </c>
      <c r="H24" s="25">
        <v>36323</v>
      </c>
      <c r="I24" s="10" t="s">
        <v>211</v>
      </c>
      <c r="J24" s="10" t="s">
        <v>212</v>
      </c>
      <c r="K24" s="10" t="s">
        <v>382</v>
      </c>
      <c r="L24" s="10" t="s">
        <v>13</v>
      </c>
      <c r="M24" s="24">
        <v>765492516423</v>
      </c>
      <c r="N24" s="14">
        <v>9494095151</v>
      </c>
      <c r="O24" s="27" t="s">
        <v>409</v>
      </c>
      <c r="P24" s="10" t="s">
        <v>385</v>
      </c>
    </row>
    <row r="25" spans="1:16" ht="17.25" x14ac:dyDescent="0.3">
      <c r="A25" s="10">
        <v>24</v>
      </c>
      <c r="B25" s="23">
        <v>44986</v>
      </c>
      <c r="C25" s="10" t="s">
        <v>166</v>
      </c>
      <c r="D25" s="10" t="s">
        <v>165</v>
      </c>
      <c r="E25" s="10">
        <v>2024</v>
      </c>
      <c r="F25" s="24">
        <v>222115602024</v>
      </c>
      <c r="G25" s="10" t="s">
        <v>78</v>
      </c>
      <c r="H25" s="25">
        <v>37415</v>
      </c>
      <c r="I25" s="10" t="s">
        <v>213</v>
      </c>
      <c r="J25" s="10" t="s">
        <v>214</v>
      </c>
      <c r="K25" s="10" t="s">
        <v>387</v>
      </c>
      <c r="L25" s="10" t="s">
        <v>13</v>
      </c>
      <c r="M25" s="24">
        <v>789372027179</v>
      </c>
      <c r="N25" s="14">
        <v>7901342300</v>
      </c>
      <c r="O25" s="27" t="s">
        <v>410</v>
      </c>
      <c r="P25" s="10" t="s">
        <v>385</v>
      </c>
    </row>
    <row r="26" spans="1:16" ht="17.25" x14ac:dyDescent="0.3">
      <c r="A26" s="10">
        <v>25</v>
      </c>
      <c r="B26" s="23">
        <v>44986</v>
      </c>
      <c r="C26" s="10" t="s">
        <v>166</v>
      </c>
      <c r="D26" s="10" t="s">
        <v>165</v>
      </c>
      <c r="E26" s="10">
        <v>2024</v>
      </c>
      <c r="F26" s="24">
        <v>222115602025</v>
      </c>
      <c r="G26" s="10" t="s">
        <v>79</v>
      </c>
      <c r="H26" s="25">
        <v>36249</v>
      </c>
      <c r="I26" s="10" t="s">
        <v>207</v>
      </c>
      <c r="J26" s="10" t="s">
        <v>208</v>
      </c>
      <c r="K26" s="10" t="s">
        <v>382</v>
      </c>
      <c r="L26" s="10" t="s">
        <v>13</v>
      </c>
      <c r="M26" s="24">
        <v>488506939298</v>
      </c>
      <c r="N26" s="14">
        <v>6305431049</v>
      </c>
      <c r="O26" s="27" t="s">
        <v>411</v>
      </c>
      <c r="P26" s="10" t="s">
        <v>385</v>
      </c>
    </row>
    <row r="27" spans="1:16" ht="17.25" x14ac:dyDescent="0.3">
      <c r="A27" s="10">
        <v>26</v>
      </c>
      <c r="B27" s="23">
        <v>44986</v>
      </c>
      <c r="C27" s="10" t="s">
        <v>166</v>
      </c>
      <c r="D27" s="10" t="s">
        <v>165</v>
      </c>
      <c r="E27" s="10">
        <v>2024</v>
      </c>
      <c r="F27" s="24">
        <v>222115602026</v>
      </c>
      <c r="G27" s="10" t="s">
        <v>80</v>
      </c>
      <c r="H27" s="25">
        <v>37248</v>
      </c>
      <c r="I27" s="10" t="s">
        <v>215</v>
      </c>
      <c r="J27" s="10" t="s">
        <v>216</v>
      </c>
      <c r="K27" s="10" t="s">
        <v>382</v>
      </c>
      <c r="L27" s="10" t="s">
        <v>383</v>
      </c>
      <c r="M27" s="24">
        <v>688986296535</v>
      </c>
      <c r="N27" s="14">
        <v>8096658496</v>
      </c>
      <c r="O27" s="27" t="s">
        <v>412</v>
      </c>
      <c r="P27" s="10" t="s">
        <v>385</v>
      </c>
    </row>
    <row r="28" spans="1:16" ht="17.25" x14ac:dyDescent="0.3">
      <c r="A28" s="10">
        <v>27</v>
      </c>
      <c r="B28" s="23">
        <v>44986</v>
      </c>
      <c r="C28" s="10" t="s">
        <v>166</v>
      </c>
      <c r="D28" s="10" t="s">
        <v>165</v>
      </c>
      <c r="E28" s="10">
        <v>2024</v>
      </c>
      <c r="F28" s="24">
        <v>222115602027</v>
      </c>
      <c r="G28" s="10" t="s">
        <v>81</v>
      </c>
      <c r="H28" s="25">
        <v>35925</v>
      </c>
      <c r="I28" s="10" t="s">
        <v>217</v>
      </c>
      <c r="J28" s="10" t="s">
        <v>218</v>
      </c>
      <c r="K28" s="10" t="s">
        <v>387</v>
      </c>
      <c r="L28" s="10" t="s">
        <v>13</v>
      </c>
      <c r="M28" s="24">
        <v>786962749529</v>
      </c>
      <c r="N28" s="14">
        <v>7901497213</v>
      </c>
      <c r="O28" s="27" t="s">
        <v>413</v>
      </c>
      <c r="P28" s="10" t="s">
        <v>385</v>
      </c>
    </row>
    <row r="29" spans="1:16" ht="17.25" x14ac:dyDescent="0.3">
      <c r="A29" s="10">
        <v>28</v>
      </c>
      <c r="B29" s="23">
        <v>44986</v>
      </c>
      <c r="C29" s="10" t="s">
        <v>166</v>
      </c>
      <c r="D29" s="10" t="s">
        <v>165</v>
      </c>
      <c r="E29" s="10">
        <v>2024</v>
      </c>
      <c r="F29" s="24">
        <v>222115602028</v>
      </c>
      <c r="G29" s="10" t="s">
        <v>82</v>
      </c>
      <c r="H29" s="25">
        <v>35623</v>
      </c>
      <c r="I29" s="10" t="s">
        <v>219</v>
      </c>
      <c r="J29" s="10" t="s">
        <v>220</v>
      </c>
      <c r="K29" s="10" t="s">
        <v>387</v>
      </c>
      <c r="L29" s="10" t="s">
        <v>13</v>
      </c>
      <c r="M29" s="24">
        <v>430622474359</v>
      </c>
      <c r="N29" s="14">
        <v>6300665983</v>
      </c>
      <c r="O29" s="27" t="s">
        <v>414</v>
      </c>
      <c r="P29" s="10" t="s">
        <v>385</v>
      </c>
    </row>
    <row r="30" spans="1:16" ht="17.25" x14ac:dyDescent="0.3">
      <c r="A30" s="10">
        <v>29</v>
      </c>
      <c r="B30" s="23">
        <v>44986</v>
      </c>
      <c r="C30" s="10" t="s">
        <v>166</v>
      </c>
      <c r="D30" s="10" t="s">
        <v>165</v>
      </c>
      <c r="E30" s="10">
        <v>2024</v>
      </c>
      <c r="F30" s="24">
        <v>222115602029</v>
      </c>
      <c r="G30" s="10" t="s">
        <v>83</v>
      </c>
      <c r="H30" s="25">
        <v>36997</v>
      </c>
      <c r="I30" s="10" t="s">
        <v>221</v>
      </c>
      <c r="J30" s="10" t="s">
        <v>222</v>
      </c>
      <c r="K30" s="10" t="s">
        <v>387</v>
      </c>
      <c r="L30" s="10" t="s">
        <v>13</v>
      </c>
      <c r="M30" s="24">
        <v>934670511108</v>
      </c>
      <c r="N30" s="14">
        <v>6302551229</v>
      </c>
      <c r="O30" s="27" t="s">
        <v>415</v>
      </c>
      <c r="P30" s="10" t="s">
        <v>385</v>
      </c>
    </row>
    <row r="31" spans="1:16" ht="17.25" x14ac:dyDescent="0.3">
      <c r="A31" s="10">
        <v>30</v>
      </c>
      <c r="B31" s="23">
        <v>44986</v>
      </c>
      <c r="C31" s="10" t="s">
        <v>166</v>
      </c>
      <c r="D31" s="10" t="s">
        <v>165</v>
      </c>
      <c r="E31" s="10">
        <v>2024</v>
      </c>
      <c r="F31" s="24">
        <v>222115602030</v>
      </c>
      <c r="G31" s="10" t="s">
        <v>84</v>
      </c>
      <c r="H31" s="25">
        <v>36986</v>
      </c>
      <c r="I31" s="10" t="s">
        <v>223</v>
      </c>
      <c r="J31" s="10" t="s">
        <v>224</v>
      </c>
      <c r="K31" s="10" t="s">
        <v>382</v>
      </c>
      <c r="L31" s="10" t="s">
        <v>13</v>
      </c>
      <c r="M31" s="24">
        <v>335065237407</v>
      </c>
      <c r="N31" s="14">
        <v>8688708845</v>
      </c>
      <c r="O31" s="27" t="s">
        <v>416</v>
      </c>
      <c r="P31" s="10" t="s">
        <v>385</v>
      </c>
    </row>
    <row r="32" spans="1:16" ht="17.25" x14ac:dyDescent="0.3">
      <c r="A32" s="10">
        <v>31</v>
      </c>
      <c r="B32" s="23">
        <v>44986</v>
      </c>
      <c r="C32" s="10" t="s">
        <v>166</v>
      </c>
      <c r="D32" s="10" t="s">
        <v>165</v>
      </c>
      <c r="E32" s="10">
        <v>2024</v>
      </c>
      <c r="F32" s="24">
        <v>222115602031</v>
      </c>
      <c r="G32" s="10" t="s">
        <v>85</v>
      </c>
      <c r="H32" s="25">
        <v>34518</v>
      </c>
      <c r="I32" s="10" t="s">
        <v>225</v>
      </c>
      <c r="J32" s="10" t="s">
        <v>226</v>
      </c>
      <c r="K32" s="10" t="s">
        <v>387</v>
      </c>
      <c r="L32" s="10" t="s">
        <v>13</v>
      </c>
      <c r="M32" s="24">
        <v>307000343019</v>
      </c>
      <c r="N32" s="14">
        <v>9154509254</v>
      </c>
      <c r="O32" s="27" t="s">
        <v>417</v>
      </c>
      <c r="P32" s="10" t="s">
        <v>385</v>
      </c>
    </row>
    <row r="33" spans="1:16" ht="17.25" x14ac:dyDescent="0.3">
      <c r="A33" s="10">
        <v>32</v>
      </c>
      <c r="B33" s="23">
        <v>44986</v>
      </c>
      <c r="C33" s="10" t="s">
        <v>166</v>
      </c>
      <c r="D33" s="10" t="s">
        <v>165</v>
      </c>
      <c r="E33" s="10">
        <v>2024</v>
      </c>
      <c r="F33" s="24">
        <v>222115602032</v>
      </c>
      <c r="G33" s="10" t="s">
        <v>86</v>
      </c>
      <c r="H33" s="25">
        <v>33420</v>
      </c>
      <c r="I33" s="10" t="s">
        <v>227</v>
      </c>
      <c r="J33" s="10" t="s">
        <v>228</v>
      </c>
      <c r="K33" s="10" t="s">
        <v>387</v>
      </c>
      <c r="L33" s="10" t="s">
        <v>13</v>
      </c>
      <c r="M33" s="24">
        <v>613952008323</v>
      </c>
      <c r="N33" s="14">
        <v>8096372285</v>
      </c>
      <c r="O33" s="27" t="s">
        <v>418</v>
      </c>
      <c r="P33" s="10" t="s">
        <v>385</v>
      </c>
    </row>
    <row r="34" spans="1:16" ht="17.25" x14ac:dyDescent="0.3">
      <c r="A34" s="10">
        <v>33</v>
      </c>
      <c r="B34" s="23">
        <v>44986</v>
      </c>
      <c r="C34" s="10" t="s">
        <v>166</v>
      </c>
      <c r="D34" s="10" t="s">
        <v>165</v>
      </c>
      <c r="E34" s="10">
        <v>2024</v>
      </c>
      <c r="F34" s="24">
        <v>222115602033</v>
      </c>
      <c r="G34" s="10" t="s">
        <v>87</v>
      </c>
      <c r="H34" s="25">
        <v>34860</v>
      </c>
      <c r="I34" s="10" t="s">
        <v>229</v>
      </c>
      <c r="J34" s="10" t="s">
        <v>230</v>
      </c>
      <c r="K34" s="10" t="s">
        <v>387</v>
      </c>
      <c r="L34" s="10" t="s">
        <v>13</v>
      </c>
      <c r="M34" s="24"/>
      <c r="N34" s="14">
        <v>8008572026</v>
      </c>
      <c r="O34" s="27" t="s">
        <v>419</v>
      </c>
      <c r="P34" s="10" t="s">
        <v>385</v>
      </c>
    </row>
    <row r="35" spans="1:16" ht="17.25" x14ac:dyDescent="0.3">
      <c r="A35" s="10">
        <v>34</v>
      </c>
      <c r="B35" s="23">
        <v>44986</v>
      </c>
      <c r="C35" s="10" t="s">
        <v>166</v>
      </c>
      <c r="D35" s="10" t="s">
        <v>165</v>
      </c>
      <c r="E35" s="10">
        <v>2024</v>
      </c>
      <c r="F35" s="24">
        <v>222115602034</v>
      </c>
      <c r="G35" s="10" t="s">
        <v>88</v>
      </c>
      <c r="H35" s="25">
        <v>37103</v>
      </c>
      <c r="I35" s="10" t="s">
        <v>231</v>
      </c>
      <c r="J35" s="10" t="s">
        <v>232</v>
      </c>
      <c r="K35" s="10" t="s">
        <v>387</v>
      </c>
      <c r="L35" s="10" t="s">
        <v>13</v>
      </c>
      <c r="M35" s="24">
        <v>677560221513</v>
      </c>
      <c r="N35" s="14">
        <v>8639323204</v>
      </c>
      <c r="O35" s="27" t="s">
        <v>420</v>
      </c>
      <c r="P35" s="10" t="s">
        <v>385</v>
      </c>
    </row>
    <row r="36" spans="1:16" ht="17.25" x14ac:dyDescent="0.3">
      <c r="A36" s="10">
        <v>35</v>
      </c>
      <c r="B36" s="23">
        <v>44986</v>
      </c>
      <c r="C36" s="10" t="s">
        <v>166</v>
      </c>
      <c r="D36" s="10" t="s">
        <v>165</v>
      </c>
      <c r="E36" s="10">
        <v>2024</v>
      </c>
      <c r="F36" s="24">
        <v>222115602035</v>
      </c>
      <c r="G36" s="10" t="s">
        <v>89</v>
      </c>
      <c r="H36" s="25">
        <v>36685</v>
      </c>
      <c r="I36" s="10" t="s">
        <v>233</v>
      </c>
      <c r="J36" s="10" t="s">
        <v>234</v>
      </c>
      <c r="K36" s="10" t="s">
        <v>387</v>
      </c>
      <c r="L36" s="10" t="s">
        <v>13</v>
      </c>
      <c r="M36" s="24">
        <v>422780943916</v>
      </c>
      <c r="N36" s="14">
        <v>6300582949</v>
      </c>
      <c r="O36" s="27" t="s">
        <v>421</v>
      </c>
      <c r="P36" s="10" t="s">
        <v>385</v>
      </c>
    </row>
    <row r="37" spans="1:16" ht="17.25" x14ac:dyDescent="0.3">
      <c r="A37" s="10">
        <v>36</v>
      </c>
      <c r="B37" s="23">
        <v>44986</v>
      </c>
      <c r="C37" s="10" t="s">
        <v>166</v>
      </c>
      <c r="D37" s="10" t="s">
        <v>165</v>
      </c>
      <c r="E37" s="10">
        <v>2024</v>
      </c>
      <c r="F37" s="24">
        <v>222115602036</v>
      </c>
      <c r="G37" s="10" t="s">
        <v>90</v>
      </c>
      <c r="H37" s="25">
        <v>33391</v>
      </c>
      <c r="I37" s="10" t="s">
        <v>235</v>
      </c>
      <c r="J37" s="10" t="s">
        <v>236</v>
      </c>
      <c r="K37" s="10" t="s">
        <v>387</v>
      </c>
      <c r="L37" s="10" t="s">
        <v>13</v>
      </c>
      <c r="M37" s="24">
        <v>661138212736</v>
      </c>
      <c r="N37" s="14">
        <v>8500252001</v>
      </c>
      <c r="O37" s="27" t="s">
        <v>422</v>
      </c>
      <c r="P37" s="10" t="s">
        <v>385</v>
      </c>
    </row>
    <row r="38" spans="1:16" ht="17.25" x14ac:dyDescent="0.3">
      <c r="A38" s="10">
        <v>37</v>
      </c>
      <c r="B38" s="23">
        <v>44986</v>
      </c>
      <c r="C38" s="10" t="s">
        <v>166</v>
      </c>
      <c r="D38" s="10" t="s">
        <v>165</v>
      </c>
      <c r="E38" s="10">
        <v>2024</v>
      </c>
      <c r="F38" s="24">
        <v>222115602037</v>
      </c>
      <c r="G38" s="10" t="s">
        <v>91</v>
      </c>
      <c r="H38" s="25">
        <v>37004</v>
      </c>
      <c r="I38" s="10" t="s">
        <v>237</v>
      </c>
      <c r="J38" s="10" t="s">
        <v>238</v>
      </c>
      <c r="K38" s="10" t="s">
        <v>387</v>
      </c>
      <c r="L38" s="10" t="s">
        <v>13</v>
      </c>
      <c r="M38" s="24">
        <v>663177693162</v>
      </c>
      <c r="N38" s="14">
        <v>8688155042</v>
      </c>
      <c r="O38" s="27" t="s">
        <v>423</v>
      </c>
      <c r="P38" s="10" t="s">
        <v>385</v>
      </c>
    </row>
    <row r="39" spans="1:16" ht="17.25" x14ac:dyDescent="0.3">
      <c r="A39" s="10">
        <v>38</v>
      </c>
      <c r="B39" s="23">
        <v>44986</v>
      </c>
      <c r="C39" s="10" t="s">
        <v>166</v>
      </c>
      <c r="D39" s="10" t="s">
        <v>165</v>
      </c>
      <c r="E39" s="10">
        <v>2024</v>
      </c>
      <c r="F39" s="24">
        <v>222115602038</v>
      </c>
      <c r="G39" s="10" t="s">
        <v>92</v>
      </c>
      <c r="H39" s="25">
        <v>35662</v>
      </c>
      <c r="I39" s="10" t="s">
        <v>239</v>
      </c>
      <c r="J39" s="10" t="s">
        <v>240</v>
      </c>
      <c r="K39" s="10" t="s">
        <v>382</v>
      </c>
      <c r="L39" s="10" t="s">
        <v>13</v>
      </c>
      <c r="M39" s="24">
        <v>268298641842</v>
      </c>
      <c r="N39" s="14">
        <v>8919422208</v>
      </c>
      <c r="O39" s="27" t="s">
        <v>424</v>
      </c>
      <c r="P39" s="10" t="s">
        <v>385</v>
      </c>
    </row>
    <row r="40" spans="1:16" ht="17.25" x14ac:dyDescent="0.3">
      <c r="A40" s="10">
        <v>39</v>
      </c>
      <c r="B40" s="23">
        <v>44986</v>
      </c>
      <c r="C40" s="10" t="s">
        <v>166</v>
      </c>
      <c r="D40" s="10" t="s">
        <v>165</v>
      </c>
      <c r="E40" s="10">
        <v>2024</v>
      </c>
      <c r="F40" s="24">
        <v>222115602039</v>
      </c>
      <c r="G40" s="10" t="s">
        <v>93</v>
      </c>
      <c r="H40" s="25">
        <v>35612</v>
      </c>
      <c r="I40" s="10" t="s">
        <v>241</v>
      </c>
      <c r="J40" s="10" t="s">
        <v>242</v>
      </c>
      <c r="K40" s="10" t="s">
        <v>382</v>
      </c>
      <c r="L40" s="10" t="s">
        <v>383</v>
      </c>
      <c r="M40" s="24">
        <v>357699017260</v>
      </c>
      <c r="N40" s="14">
        <v>8125964280</v>
      </c>
      <c r="O40" s="27" t="s">
        <v>425</v>
      </c>
      <c r="P40" s="10" t="s">
        <v>385</v>
      </c>
    </row>
    <row r="41" spans="1:16" ht="17.25" x14ac:dyDescent="0.3">
      <c r="A41" s="10">
        <v>40</v>
      </c>
      <c r="B41" s="23">
        <v>44986</v>
      </c>
      <c r="C41" s="10" t="s">
        <v>166</v>
      </c>
      <c r="D41" s="10" t="s">
        <v>165</v>
      </c>
      <c r="E41" s="10">
        <v>2024</v>
      </c>
      <c r="F41" s="24">
        <v>222115602040</v>
      </c>
      <c r="G41" s="10" t="s">
        <v>94</v>
      </c>
      <c r="H41" s="25">
        <v>34759</v>
      </c>
      <c r="I41" s="10" t="s">
        <v>243</v>
      </c>
      <c r="J41" s="10" t="s">
        <v>244</v>
      </c>
      <c r="K41" s="10" t="s">
        <v>387</v>
      </c>
      <c r="L41" s="10" t="s">
        <v>13</v>
      </c>
      <c r="M41" s="24">
        <v>332335734045</v>
      </c>
      <c r="N41" s="14">
        <v>9494141385</v>
      </c>
      <c r="O41" s="27" t="s">
        <v>426</v>
      </c>
      <c r="P41" s="10" t="s">
        <v>385</v>
      </c>
    </row>
    <row r="42" spans="1:16" ht="17.25" x14ac:dyDescent="0.3">
      <c r="A42" s="10">
        <v>41</v>
      </c>
      <c r="B42" s="23">
        <v>44986</v>
      </c>
      <c r="C42" s="10" t="s">
        <v>166</v>
      </c>
      <c r="D42" s="10" t="s">
        <v>165</v>
      </c>
      <c r="E42" s="10">
        <v>2024</v>
      </c>
      <c r="F42" s="24">
        <v>222115602041</v>
      </c>
      <c r="G42" s="10" t="s">
        <v>95</v>
      </c>
      <c r="H42" s="25">
        <v>35666</v>
      </c>
      <c r="I42" s="10" t="s">
        <v>245</v>
      </c>
      <c r="J42" s="10" t="s">
        <v>246</v>
      </c>
      <c r="K42" s="10" t="s">
        <v>382</v>
      </c>
      <c r="L42" s="10" t="s">
        <v>13</v>
      </c>
      <c r="M42" s="24">
        <v>933295427885</v>
      </c>
      <c r="N42" s="14">
        <v>8688808366</v>
      </c>
      <c r="O42" s="27" t="s">
        <v>427</v>
      </c>
      <c r="P42" s="10" t="s">
        <v>385</v>
      </c>
    </row>
    <row r="43" spans="1:16" ht="17.25" x14ac:dyDescent="0.3">
      <c r="A43" s="10">
        <v>42</v>
      </c>
      <c r="B43" s="23">
        <v>44986</v>
      </c>
      <c r="C43" s="10" t="s">
        <v>166</v>
      </c>
      <c r="D43" s="10" t="s">
        <v>165</v>
      </c>
      <c r="E43" s="10">
        <v>2024</v>
      </c>
      <c r="F43" s="24">
        <v>222115602042</v>
      </c>
      <c r="G43" s="10" t="s">
        <v>96</v>
      </c>
      <c r="H43" s="25">
        <v>36315</v>
      </c>
      <c r="I43" s="10" t="s">
        <v>247</v>
      </c>
      <c r="J43" s="10" t="s">
        <v>248</v>
      </c>
      <c r="K43" s="10" t="s">
        <v>382</v>
      </c>
      <c r="L43" s="10" t="s">
        <v>13</v>
      </c>
      <c r="M43" s="24">
        <v>247845635980</v>
      </c>
      <c r="N43" s="14">
        <v>9494049914</v>
      </c>
      <c r="O43" s="27" t="s">
        <v>428</v>
      </c>
      <c r="P43" s="10" t="s">
        <v>385</v>
      </c>
    </row>
    <row r="44" spans="1:16" ht="17.25" x14ac:dyDescent="0.3">
      <c r="A44" s="10">
        <v>43</v>
      </c>
      <c r="B44" s="23">
        <v>44986</v>
      </c>
      <c r="C44" s="10" t="s">
        <v>166</v>
      </c>
      <c r="D44" s="10" t="s">
        <v>165</v>
      </c>
      <c r="E44" s="10">
        <v>2024</v>
      </c>
      <c r="F44" s="24">
        <v>222115602043</v>
      </c>
      <c r="G44" s="10" t="s">
        <v>97</v>
      </c>
      <c r="H44" s="25">
        <v>37093</v>
      </c>
      <c r="I44" s="10" t="s">
        <v>249</v>
      </c>
      <c r="J44" s="10" t="s">
        <v>250</v>
      </c>
      <c r="K44" s="10" t="s">
        <v>382</v>
      </c>
      <c r="L44" s="10" t="s">
        <v>383</v>
      </c>
      <c r="M44" s="24">
        <v>652504569904</v>
      </c>
      <c r="N44" s="14">
        <v>9492747699</v>
      </c>
      <c r="O44" s="27" t="s">
        <v>429</v>
      </c>
      <c r="P44" s="10" t="s">
        <v>385</v>
      </c>
    </row>
    <row r="45" spans="1:16" ht="17.25" x14ac:dyDescent="0.3">
      <c r="A45" s="10">
        <v>44</v>
      </c>
      <c r="B45" s="23">
        <v>44986</v>
      </c>
      <c r="C45" s="10" t="s">
        <v>166</v>
      </c>
      <c r="D45" s="10" t="s">
        <v>165</v>
      </c>
      <c r="E45" s="10">
        <v>2024</v>
      </c>
      <c r="F45" s="24">
        <v>222115602044</v>
      </c>
      <c r="G45" s="10" t="s">
        <v>98</v>
      </c>
      <c r="H45" s="25">
        <v>31608</v>
      </c>
      <c r="I45" s="10" t="s">
        <v>251</v>
      </c>
      <c r="J45" s="10" t="s">
        <v>252</v>
      </c>
      <c r="K45" s="10" t="s">
        <v>382</v>
      </c>
      <c r="L45" s="10" t="s">
        <v>383</v>
      </c>
      <c r="M45" s="24">
        <v>537801992574</v>
      </c>
      <c r="N45" s="14">
        <v>7674935241</v>
      </c>
      <c r="O45" s="27" t="s">
        <v>430</v>
      </c>
      <c r="P45" s="10" t="s">
        <v>385</v>
      </c>
    </row>
    <row r="46" spans="1:16" ht="17.25" x14ac:dyDescent="0.3">
      <c r="A46" s="10">
        <v>45</v>
      </c>
      <c r="B46" s="23">
        <v>44986</v>
      </c>
      <c r="C46" s="10" t="s">
        <v>166</v>
      </c>
      <c r="D46" s="10" t="s">
        <v>165</v>
      </c>
      <c r="E46" s="10">
        <v>2024</v>
      </c>
      <c r="F46" s="24">
        <v>222115602045</v>
      </c>
      <c r="G46" s="10" t="s">
        <v>99</v>
      </c>
      <c r="H46" s="25">
        <v>36465</v>
      </c>
      <c r="I46" s="10" t="s">
        <v>253</v>
      </c>
      <c r="J46" s="10" t="s">
        <v>254</v>
      </c>
      <c r="K46" s="10" t="s">
        <v>387</v>
      </c>
      <c r="L46" s="10" t="s">
        <v>13</v>
      </c>
      <c r="M46" s="24">
        <v>709312659197</v>
      </c>
      <c r="N46" s="14">
        <v>8688601239</v>
      </c>
      <c r="O46" s="27" t="s">
        <v>431</v>
      </c>
      <c r="P46" s="10" t="s">
        <v>385</v>
      </c>
    </row>
    <row r="47" spans="1:16" ht="17.25" x14ac:dyDescent="0.3">
      <c r="A47" s="10">
        <v>46</v>
      </c>
      <c r="B47" s="23">
        <v>44986</v>
      </c>
      <c r="C47" s="10" t="s">
        <v>166</v>
      </c>
      <c r="D47" s="10" t="s">
        <v>165</v>
      </c>
      <c r="E47" s="10">
        <v>2024</v>
      </c>
      <c r="F47" s="24">
        <v>222115602046</v>
      </c>
      <c r="G47" s="10" t="s">
        <v>100</v>
      </c>
      <c r="H47" s="25">
        <v>36708</v>
      </c>
      <c r="I47" s="10" t="s">
        <v>255</v>
      </c>
      <c r="J47" s="10" t="s">
        <v>256</v>
      </c>
      <c r="K47" s="10" t="s">
        <v>382</v>
      </c>
      <c r="L47" s="10" t="s">
        <v>13</v>
      </c>
      <c r="M47" s="24">
        <v>567402785880</v>
      </c>
      <c r="N47" s="14">
        <v>8688598541</v>
      </c>
      <c r="O47" s="27" t="s">
        <v>432</v>
      </c>
      <c r="P47" s="10" t="s">
        <v>385</v>
      </c>
    </row>
    <row r="48" spans="1:16" ht="17.25" x14ac:dyDescent="0.3">
      <c r="A48" s="10">
        <v>47</v>
      </c>
      <c r="B48" s="23">
        <v>44986</v>
      </c>
      <c r="C48" s="10" t="s">
        <v>166</v>
      </c>
      <c r="D48" s="10" t="s">
        <v>165</v>
      </c>
      <c r="E48" s="10">
        <v>2024</v>
      </c>
      <c r="F48" s="24">
        <v>222115602047</v>
      </c>
      <c r="G48" s="10" t="s">
        <v>101</v>
      </c>
      <c r="H48" s="25">
        <v>30416</v>
      </c>
      <c r="I48" s="10" t="s">
        <v>257</v>
      </c>
      <c r="J48" s="10" t="s">
        <v>258</v>
      </c>
      <c r="K48" s="10" t="s">
        <v>387</v>
      </c>
      <c r="L48" s="10" t="s">
        <v>383</v>
      </c>
      <c r="M48" s="24">
        <v>372541398166</v>
      </c>
      <c r="N48" s="14">
        <v>9989156718</v>
      </c>
      <c r="O48" s="27" t="s">
        <v>433</v>
      </c>
      <c r="P48" s="10" t="s">
        <v>385</v>
      </c>
    </row>
    <row r="49" spans="1:18" ht="17.25" x14ac:dyDescent="0.3">
      <c r="A49" s="10">
        <v>48</v>
      </c>
      <c r="B49" s="23">
        <v>44986</v>
      </c>
      <c r="C49" s="10" t="s">
        <v>166</v>
      </c>
      <c r="D49" s="10" t="s">
        <v>165</v>
      </c>
      <c r="E49" s="10">
        <v>2024</v>
      </c>
      <c r="F49" s="24">
        <v>222115602048</v>
      </c>
      <c r="G49" s="10" t="s">
        <v>102</v>
      </c>
      <c r="H49" s="25">
        <v>32747</v>
      </c>
      <c r="I49" s="10" t="s">
        <v>259</v>
      </c>
      <c r="J49" s="10" t="s">
        <v>260</v>
      </c>
      <c r="K49" s="10" t="s">
        <v>382</v>
      </c>
      <c r="L49" s="10" t="s">
        <v>383</v>
      </c>
      <c r="M49" s="24">
        <v>936122326595</v>
      </c>
      <c r="N49" s="14">
        <v>8247658657</v>
      </c>
      <c r="O49" s="27" t="s">
        <v>434</v>
      </c>
      <c r="P49" s="10" t="s">
        <v>385</v>
      </c>
    </row>
    <row r="50" spans="1:18" ht="17.25" x14ac:dyDescent="0.3">
      <c r="A50" s="10">
        <v>49</v>
      </c>
      <c r="B50" s="23">
        <v>44986</v>
      </c>
      <c r="C50" s="10" t="s">
        <v>166</v>
      </c>
      <c r="D50" s="10" t="s">
        <v>165</v>
      </c>
      <c r="E50" s="10">
        <v>2024</v>
      </c>
      <c r="F50" s="24">
        <v>222115602049</v>
      </c>
      <c r="G50" s="10" t="s">
        <v>103</v>
      </c>
      <c r="H50" s="25">
        <v>37047</v>
      </c>
      <c r="I50" s="10" t="s">
        <v>261</v>
      </c>
      <c r="J50" s="10" t="s">
        <v>262</v>
      </c>
      <c r="K50" s="10" t="s">
        <v>382</v>
      </c>
      <c r="L50" s="10" t="s">
        <v>13</v>
      </c>
      <c r="M50" s="24">
        <v>346632283944</v>
      </c>
      <c r="N50" s="14">
        <v>7901019901</v>
      </c>
      <c r="O50" s="27" t="s">
        <v>435</v>
      </c>
      <c r="P50" s="10" t="s">
        <v>385</v>
      </c>
    </row>
    <row r="51" spans="1:18" ht="17.25" x14ac:dyDescent="0.3">
      <c r="A51" s="10">
        <v>50</v>
      </c>
      <c r="B51" s="23">
        <v>44988</v>
      </c>
      <c r="C51" s="10" t="s">
        <v>166</v>
      </c>
      <c r="D51" s="10" t="s">
        <v>165</v>
      </c>
      <c r="E51" s="10">
        <v>2024</v>
      </c>
      <c r="F51" s="24">
        <v>222115602050</v>
      </c>
      <c r="G51" s="10" t="s">
        <v>104</v>
      </c>
      <c r="H51" s="25">
        <v>37489</v>
      </c>
      <c r="I51" s="10" t="s">
        <v>263</v>
      </c>
      <c r="J51" s="10" t="s">
        <v>264</v>
      </c>
      <c r="K51" s="10" t="s">
        <v>382</v>
      </c>
      <c r="L51" s="10" t="s">
        <v>13</v>
      </c>
      <c r="M51" s="24">
        <v>614336109688</v>
      </c>
      <c r="N51" s="14">
        <v>9494044930</v>
      </c>
      <c r="O51" s="27" t="s">
        <v>436</v>
      </c>
      <c r="P51" s="10" t="s">
        <v>385</v>
      </c>
    </row>
    <row r="52" spans="1:18" ht="17.25" x14ac:dyDescent="0.3">
      <c r="A52" s="10">
        <v>51</v>
      </c>
      <c r="B52" s="23">
        <v>44988</v>
      </c>
      <c r="C52" s="10" t="s">
        <v>166</v>
      </c>
      <c r="D52" s="10" t="s">
        <v>165</v>
      </c>
      <c r="E52" s="10">
        <v>2024</v>
      </c>
      <c r="F52" s="24">
        <v>222115602051</v>
      </c>
      <c r="G52" s="10" t="s">
        <v>105</v>
      </c>
      <c r="H52" s="25">
        <v>36807</v>
      </c>
      <c r="I52" s="10" t="s">
        <v>265</v>
      </c>
      <c r="J52" s="10" t="s">
        <v>266</v>
      </c>
      <c r="K52" s="10" t="s">
        <v>382</v>
      </c>
      <c r="L52" s="10" t="s">
        <v>13</v>
      </c>
      <c r="M52" s="24">
        <v>861900513334</v>
      </c>
      <c r="N52" s="14">
        <v>9391204576</v>
      </c>
      <c r="O52" s="27" t="s">
        <v>437</v>
      </c>
      <c r="P52" s="10" t="s">
        <v>385</v>
      </c>
      <c r="R52" s="18"/>
    </row>
    <row r="53" spans="1:18" ht="17.25" x14ac:dyDescent="0.3">
      <c r="A53" s="10">
        <v>52</v>
      </c>
      <c r="B53" s="23">
        <v>44988</v>
      </c>
      <c r="C53" s="10" t="s">
        <v>166</v>
      </c>
      <c r="D53" s="10" t="s">
        <v>165</v>
      </c>
      <c r="E53" s="10">
        <v>2024</v>
      </c>
      <c r="F53" s="24">
        <v>222115602052</v>
      </c>
      <c r="G53" s="10" t="s">
        <v>106</v>
      </c>
      <c r="H53" s="25">
        <v>35935</v>
      </c>
      <c r="I53" s="10" t="s">
        <v>267</v>
      </c>
      <c r="J53" s="10" t="s">
        <v>268</v>
      </c>
      <c r="K53" s="10" t="s">
        <v>382</v>
      </c>
      <c r="L53" s="10" t="s">
        <v>13</v>
      </c>
      <c r="M53" s="24">
        <v>495779225931</v>
      </c>
      <c r="N53" s="14">
        <v>7680919077</v>
      </c>
      <c r="O53" s="27" t="s">
        <v>438</v>
      </c>
      <c r="P53" s="10" t="s">
        <v>385</v>
      </c>
      <c r="R53" s="18"/>
    </row>
    <row r="54" spans="1:18" ht="17.25" x14ac:dyDescent="0.3">
      <c r="A54" s="10">
        <v>53</v>
      </c>
      <c r="B54" s="23">
        <v>44988</v>
      </c>
      <c r="C54" s="10" t="s">
        <v>166</v>
      </c>
      <c r="D54" s="10" t="s">
        <v>165</v>
      </c>
      <c r="E54" s="10">
        <v>2024</v>
      </c>
      <c r="F54" s="24">
        <v>222115602053</v>
      </c>
      <c r="G54" s="10" t="s">
        <v>107</v>
      </c>
      <c r="H54" s="25">
        <v>36691</v>
      </c>
      <c r="I54" s="10" t="s">
        <v>269</v>
      </c>
      <c r="J54" s="10" t="s">
        <v>270</v>
      </c>
      <c r="K54" s="10" t="s">
        <v>387</v>
      </c>
      <c r="L54" s="10" t="s">
        <v>13</v>
      </c>
      <c r="M54" s="24">
        <v>482466373767</v>
      </c>
      <c r="N54" s="14">
        <v>9392170874</v>
      </c>
      <c r="O54" s="27" t="s">
        <v>439</v>
      </c>
      <c r="P54" s="10" t="s">
        <v>385</v>
      </c>
    </row>
    <row r="55" spans="1:18" ht="17.25" x14ac:dyDescent="0.3">
      <c r="A55" s="10">
        <v>54</v>
      </c>
      <c r="B55" s="23">
        <v>44988</v>
      </c>
      <c r="C55" s="10" t="s">
        <v>166</v>
      </c>
      <c r="D55" s="10" t="s">
        <v>165</v>
      </c>
      <c r="E55" s="10">
        <v>2024</v>
      </c>
      <c r="F55" s="24">
        <v>222115602054</v>
      </c>
      <c r="G55" s="10" t="s">
        <v>108</v>
      </c>
      <c r="H55" s="25">
        <v>33971</v>
      </c>
      <c r="I55" s="10" t="s">
        <v>271</v>
      </c>
      <c r="J55" s="10" t="s">
        <v>266</v>
      </c>
      <c r="K55" s="10" t="s">
        <v>387</v>
      </c>
      <c r="L55" s="10" t="s">
        <v>13</v>
      </c>
      <c r="M55" s="24">
        <v>211159222849</v>
      </c>
      <c r="N55" s="14">
        <v>6303526588</v>
      </c>
      <c r="O55" s="27" t="s">
        <v>440</v>
      </c>
      <c r="P55" s="10" t="s">
        <v>385</v>
      </c>
    </row>
    <row r="56" spans="1:18" ht="17.25" x14ac:dyDescent="0.3">
      <c r="A56" s="10">
        <v>55</v>
      </c>
      <c r="B56" s="23">
        <v>44988</v>
      </c>
      <c r="C56" s="10" t="s">
        <v>166</v>
      </c>
      <c r="D56" s="10" t="s">
        <v>165</v>
      </c>
      <c r="E56" s="10">
        <v>2024</v>
      </c>
      <c r="F56" s="24">
        <v>222115602055</v>
      </c>
      <c r="G56" s="10" t="s">
        <v>109</v>
      </c>
      <c r="H56" s="25">
        <v>35930</v>
      </c>
      <c r="I56" s="10" t="s">
        <v>199</v>
      </c>
      <c r="J56" s="10" t="s">
        <v>272</v>
      </c>
      <c r="K56" s="10" t="s">
        <v>387</v>
      </c>
      <c r="L56" s="10" t="s">
        <v>13</v>
      </c>
      <c r="M56" s="24">
        <v>332442038411</v>
      </c>
      <c r="N56" s="14">
        <v>6301925158</v>
      </c>
      <c r="O56" s="27" t="s">
        <v>441</v>
      </c>
      <c r="P56" s="10" t="s">
        <v>385</v>
      </c>
    </row>
    <row r="57" spans="1:18" ht="17.25" x14ac:dyDescent="0.3">
      <c r="A57" s="10">
        <v>56</v>
      </c>
      <c r="B57" s="23">
        <v>44988</v>
      </c>
      <c r="C57" s="10" t="s">
        <v>166</v>
      </c>
      <c r="D57" s="10" t="s">
        <v>165</v>
      </c>
      <c r="E57" s="10">
        <v>2024</v>
      </c>
      <c r="F57" s="24">
        <v>222115602056</v>
      </c>
      <c r="G57" s="10" t="s">
        <v>110</v>
      </c>
      <c r="H57" s="25">
        <v>35224</v>
      </c>
      <c r="I57" s="10" t="s">
        <v>273</v>
      </c>
      <c r="J57" s="10" t="s">
        <v>274</v>
      </c>
      <c r="K57" s="10" t="s">
        <v>387</v>
      </c>
      <c r="L57" s="10" t="s">
        <v>13</v>
      </c>
      <c r="M57" s="24">
        <v>601754364595</v>
      </c>
      <c r="N57" s="14">
        <v>9014668787</v>
      </c>
      <c r="O57" s="27" t="s">
        <v>442</v>
      </c>
      <c r="P57" s="10" t="s">
        <v>385</v>
      </c>
    </row>
    <row r="58" spans="1:18" ht="17.25" x14ac:dyDescent="0.3">
      <c r="A58" s="10">
        <v>57</v>
      </c>
      <c r="B58" s="23">
        <v>44988</v>
      </c>
      <c r="C58" s="10" t="s">
        <v>166</v>
      </c>
      <c r="D58" s="10" t="s">
        <v>165</v>
      </c>
      <c r="E58" s="10">
        <v>2024</v>
      </c>
      <c r="F58" s="24">
        <v>222115602057</v>
      </c>
      <c r="G58" s="10" t="s">
        <v>111</v>
      </c>
      <c r="H58" s="25">
        <v>37021</v>
      </c>
      <c r="I58" s="10" t="s">
        <v>275</v>
      </c>
      <c r="J58" s="10" t="s">
        <v>276</v>
      </c>
      <c r="K58" s="10" t="s">
        <v>387</v>
      </c>
      <c r="L58" s="10" t="s">
        <v>13</v>
      </c>
      <c r="M58" s="24">
        <v>471646529234</v>
      </c>
      <c r="N58" s="14">
        <v>9490285615</v>
      </c>
      <c r="O58" s="27" t="s">
        <v>443</v>
      </c>
      <c r="P58" s="10" t="s">
        <v>385</v>
      </c>
    </row>
    <row r="59" spans="1:18" ht="17.25" x14ac:dyDescent="0.3">
      <c r="A59" s="10">
        <v>58</v>
      </c>
      <c r="B59" s="23">
        <v>44988</v>
      </c>
      <c r="C59" s="10" t="s">
        <v>166</v>
      </c>
      <c r="D59" s="10" t="s">
        <v>165</v>
      </c>
      <c r="E59" s="10">
        <v>2024</v>
      </c>
      <c r="F59" s="24">
        <v>222115602058</v>
      </c>
      <c r="G59" s="10" t="s">
        <v>112</v>
      </c>
      <c r="H59" s="25">
        <v>35070</v>
      </c>
      <c r="I59" s="10" t="s">
        <v>277</v>
      </c>
      <c r="J59" s="10" t="s">
        <v>278</v>
      </c>
      <c r="K59" s="10" t="s">
        <v>387</v>
      </c>
      <c r="L59" s="10" t="s">
        <v>13</v>
      </c>
      <c r="M59" s="24"/>
      <c r="N59" s="14">
        <v>9490967357</v>
      </c>
      <c r="O59" s="27" t="s">
        <v>444</v>
      </c>
      <c r="P59" s="10" t="s">
        <v>385</v>
      </c>
    </row>
    <row r="60" spans="1:18" ht="17.25" x14ac:dyDescent="0.3">
      <c r="A60" s="10">
        <v>59</v>
      </c>
      <c r="B60" s="23">
        <v>44988</v>
      </c>
      <c r="C60" s="10" t="s">
        <v>166</v>
      </c>
      <c r="D60" s="10" t="s">
        <v>165</v>
      </c>
      <c r="E60" s="10">
        <v>2024</v>
      </c>
      <c r="F60" s="24">
        <v>222115602059</v>
      </c>
      <c r="G60" s="10" t="s">
        <v>445</v>
      </c>
      <c r="H60" s="25">
        <v>36944</v>
      </c>
      <c r="I60" s="10" t="s">
        <v>279</v>
      </c>
      <c r="J60" s="10" t="s">
        <v>280</v>
      </c>
      <c r="K60" s="10" t="s">
        <v>382</v>
      </c>
      <c r="L60" s="10" t="s">
        <v>383</v>
      </c>
      <c r="M60" s="24">
        <v>524976128723</v>
      </c>
      <c r="N60" s="14">
        <v>9440504841</v>
      </c>
      <c r="O60" s="27" t="s">
        <v>446</v>
      </c>
      <c r="P60" s="10" t="s">
        <v>385</v>
      </c>
    </row>
    <row r="61" spans="1:18" ht="17.25" x14ac:dyDescent="0.3">
      <c r="A61" s="10">
        <v>60</v>
      </c>
      <c r="B61" s="23">
        <v>44988</v>
      </c>
      <c r="C61" s="10" t="s">
        <v>166</v>
      </c>
      <c r="D61" s="10" t="s">
        <v>165</v>
      </c>
      <c r="E61" s="10">
        <v>2024</v>
      </c>
      <c r="F61" s="24">
        <v>222115602060</v>
      </c>
      <c r="G61" s="10" t="s">
        <v>114</v>
      </c>
      <c r="H61" s="25">
        <v>36925</v>
      </c>
      <c r="I61" s="10" t="s">
        <v>281</v>
      </c>
      <c r="J61" s="10" t="s">
        <v>282</v>
      </c>
      <c r="K61" s="10" t="s">
        <v>382</v>
      </c>
      <c r="L61" s="10" t="s">
        <v>13</v>
      </c>
      <c r="M61" s="24">
        <v>556939799433</v>
      </c>
      <c r="N61" s="14">
        <v>6300568375</v>
      </c>
      <c r="O61" s="27" t="s">
        <v>447</v>
      </c>
      <c r="P61" s="10" t="s">
        <v>385</v>
      </c>
    </row>
    <row r="62" spans="1:18" ht="17.25" x14ac:dyDescent="0.3">
      <c r="A62" s="10">
        <v>61</v>
      </c>
      <c r="B62" s="23">
        <v>44988</v>
      </c>
      <c r="C62" s="10" t="s">
        <v>166</v>
      </c>
      <c r="D62" s="10" t="s">
        <v>165</v>
      </c>
      <c r="E62" s="10">
        <v>2024</v>
      </c>
      <c r="F62" s="24">
        <v>222115602061</v>
      </c>
      <c r="G62" s="10" t="s">
        <v>115</v>
      </c>
      <c r="H62" s="25">
        <v>37294</v>
      </c>
      <c r="I62" s="10" t="s">
        <v>283</v>
      </c>
      <c r="J62" s="10" t="s">
        <v>284</v>
      </c>
      <c r="K62" s="10" t="s">
        <v>382</v>
      </c>
      <c r="L62" s="10" t="s">
        <v>13</v>
      </c>
      <c r="M62" s="24">
        <v>716436634972</v>
      </c>
      <c r="N62" s="14">
        <v>8328081512</v>
      </c>
      <c r="O62" s="27" t="s">
        <v>448</v>
      </c>
      <c r="P62" s="10" t="s">
        <v>385</v>
      </c>
    </row>
    <row r="63" spans="1:18" ht="17.25" x14ac:dyDescent="0.3">
      <c r="A63" s="10">
        <v>62</v>
      </c>
      <c r="B63" s="23">
        <v>44988</v>
      </c>
      <c r="C63" s="10" t="s">
        <v>166</v>
      </c>
      <c r="D63" s="10" t="s">
        <v>165</v>
      </c>
      <c r="E63" s="10">
        <v>2024</v>
      </c>
      <c r="F63" s="24">
        <v>222115602062</v>
      </c>
      <c r="G63" s="10" t="s">
        <v>116</v>
      </c>
      <c r="H63" s="25">
        <v>36650</v>
      </c>
      <c r="I63" s="10" t="s">
        <v>285</v>
      </c>
      <c r="J63" s="10" t="s">
        <v>286</v>
      </c>
      <c r="K63" s="10" t="s">
        <v>387</v>
      </c>
      <c r="L63" s="10" t="s">
        <v>13</v>
      </c>
      <c r="M63" s="24">
        <v>757418338277</v>
      </c>
      <c r="N63" s="14"/>
      <c r="O63" s="27" t="s">
        <v>449</v>
      </c>
      <c r="P63" s="10" t="s">
        <v>385</v>
      </c>
    </row>
    <row r="64" spans="1:18" ht="17.25" x14ac:dyDescent="0.3">
      <c r="A64" s="10">
        <v>63</v>
      </c>
      <c r="B64" s="23">
        <v>44988</v>
      </c>
      <c r="C64" s="10" t="s">
        <v>166</v>
      </c>
      <c r="D64" s="10" t="s">
        <v>165</v>
      </c>
      <c r="E64" s="10">
        <v>2024</v>
      </c>
      <c r="F64" s="24">
        <v>222115602063</v>
      </c>
      <c r="G64" s="10" t="s">
        <v>450</v>
      </c>
      <c r="H64" s="25">
        <v>36690</v>
      </c>
      <c r="I64" s="10" t="s">
        <v>287</v>
      </c>
      <c r="J64" s="10" t="s">
        <v>288</v>
      </c>
      <c r="K64" s="10" t="s">
        <v>387</v>
      </c>
      <c r="L64" s="10" t="s">
        <v>13</v>
      </c>
      <c r="M64" s="24">
        <v>290719017089</v>
      </c>
      <c r="N64" s="14">
        <v>6305790467</v>
      </c>
      <c r="O64" s="27" t="s">
        <v>451</v>
      </c>
      <c r="P64" s="10" t="s">
        <v>385</v>
      </c>
    </row>
    <row r="65" spans="1:16" ht="17.25" x14ac:dyDescent="0.3">
      <c r="A65" s="10">
        <v>64</v>
      </c>
      <c r="B65" s="23">
        <v>44988</v>
      </c>
      <c r="C65" s="10" t="s">
        <v>166</v>
      </c>
      <c r="D65" s="10" t="s">
        <v>165</v>
      </c>
      <c r="E65" s="10">
        <v>2024</v>
      </c>
      <c r="F65" s="24">
        <v>222115602064</v>
      </c>
      <c r="G65" s="10" t="s">
        <v>118</v>
      </c>
      <c r="H65" s="25">
        <v>34837</v>
      </c>
      <c r="I65" s="10" t="s">
        <v>289</v>
      </c>
      <c r="J65" s="10" t="s">
        <v>290</v>
      </c>
      <c r="K65" s="10" t="s">
        <v>387</v>
      </c>
      <c r="L65" s="10" t="s">
        <v>13</v>
      </c>
      <c r="M65" s="24">
        <v>928350592027</v>
      </c>
      <c r="N65" s="14">
        <v>6304228830</v>
      </c>
      <c r="O65" s="27" t="s">
        <v>452</v>
      </c>
      <c r="P65" s="10" t="s">
        <v>385</v>
      </c>
    </row>
    <row r="66" spans="1:16" ht="17.25" x14ac:dyDescent="0.3">
      <c r="A66" s="10">
        <v>65</v>
      </c>
      <c r="B66" s="23">
        <v>44988</v>
      </c>
      <c r="C66" s="10" t="s">
        <v>166</v>
      </c>
      <c r="D66" s="10" t="s">
        <v>165</v>
      </c>
      <c r="E66" s="10">
        <v>2024</v>
      </c>
      <c r="F66" s="24">
        <v>222115602065</v>
      </c>
      <c r="G66" s="10" t="s">
        <v>119</v>
      </c>
      <c r="H66" s="25">
        <v>34151</v>
      </c>
      <c r="I66" s="10" t="s">
        <v>291</v>
      </c>
      <c r="J66" s="10" t="s">
        <v>292</v>
      </c>
      <c r="K66" s="10" t="s">
        <v>387</v>
      </c>
      <c r="L66" s="10" t="s">
        <v>13</v>
      </c>
      <c r="M66" s="24">
        <v>509347913978</v>
      </c>
      <c r="N66" s="15"/>
      <c r="O66" s="27" t="s">
        <v>453</v>
      </c>
      <c r="P66" s="10" t="s">
        <v>385</v>
      </c>
    </row>
    <row r="67" spans="1:16" ht="17.25" x14ac:dyDescent="0.3">
      <c r="A67" s="10">
        <v>66</v>
      </c>
      <c r="B67" s="23">
        <v>44988</v>
      </c>
      <c r="C67" s="10" t="s">
        <v>166</v>
      </c>
      <c r="D67" s="10" t="s">
        <v>165</v>
      </c>
      <c r="E67" s="10">
        <v>2024</v>
      </c>
      <c r="F67" s="24">
        <v>222115602066</v>
      </c>
      <c r="G67" s="10" t="s">
        <v>120</v>
      </c>
      <c r="H67" s="25">
        <v>34201</v>
      </c>
      <c r="I67" s="10" t="s">
        <v>293</v>
      </c>
      <c r="J67" s="10" t="s">
        <v>294</v>
      </c>
      <c r="K67" s="10" t="s">
        <v>382</v>
      </c>
      <c r="L67" s="10" t="s">
        <v>383</v>
      </c>
      <c r="M67" s="24">
        <v>498734452101</v>
      </c>
      <c r="N67" s="14">
        <v>8309902721</v>
      </c>
      <c r="O67" s="27" t="s">
        <v>454</v>
      </c>
      <c r="P67" s="10" t="s">
        <v>385</v>
      </c>
    </row>
    <row r="68" spans="1:16" ht="17.25" x14ac:dyDescent="0.3">
      <c r="A68" s="10">
        <v>67</v>
      </c>
      <c r="B68" s="23">
        <v>44988</v>
      </c>
      <c r="C68" s="10" t="s">
        <v>166</v>
      </c>
      <c r="D68" s="10" t="s">
        <v>165</v>
      </c>
      <c r="E68" s="10">
        <v>2024</v>
      </c>
      <c r="F68" s="24">
        <v>222115602067</v>
      </c>
      <c r="G68" s="10" t="s">
        <v>121</v>
      </c>
      <c r="H68" s="25">
        <v>36234</v>
      </c>
      <c r="I68" s="10" t="s">
        <v>295</v>
      </c>
      <c r="J68" s="10" t="s">
        <v>296</v>
      </c>
      <c r="K68" s="10" t="s">
        <v>387</v>
      </c>
      <c r="L68" s="10" t="s">
        <v>13</v>
      </c>
      <c r="M68" s="24"/>
      <c r="N68" s="14">
        <v>6300240388</v>
      </c>
      <c r="O68" s="27" t="s">
        <v>455</v>
      </c>
      <c r="P68" s="10" t="s">
        <v>385</v>
      </c>
    </row>
    <row r="69" spans="1:16" ht="17.25" x14ac:dyDescent="0.3">
      <c r="A69" s="10">
        <v>68</v>
      </c>
      <c r="B69" s="23">
        <v>44988</v>
      </c>
      <c r="C69" s="10" t="s">
        <v>166</v>
      </c>
      <c r="D69" s="10" t="s">
        <v>165</v>
      </c>
      <c r="E69" s="10">
        <v>2024</v>
      </c>
      <c r="F69" s="24">
        <v>222115602068</v>
      </c>
      <c r="G69" s="10" t="s">
        <v>122</v>
      </c>
      <c r="H69" s="25">
        <v>32665</v>
      </c>
      <c r="I69" s="10" t="s">
        <v>297</v>
      </c>
      <c r="J69" s="10" t="s">
        <v>298</v>
      </c>
      <c r="K69" s="10" t="s">
        <v>387</v>
      </c>
      <c r="L69" s="10" t="s">
        <v>13</v>
      </c>
      <c r="M69" s="24">
        <v>691072524236</v>
      </c>
      <c r="N69" s="14">
        <v>7287034308</v>
      </c>
      <c r="O69" s="27" t="s">
        <v>456</v>
      </c>
      <c r="P69" s="10" t="s">
        <v>385</v>
      </c>
    </row>
    <row r="70" spans="1:16" ht="17.25" x14ac:dyDescent="0.3">
      <c r="A70" s="10">
        <v>69</v>
      </c>
      <c r="B70" s="23">
        <v>44988</v>
      </c>
      <c r="C70" s="10" t="s">
        <v>166</v>
      </c>
      <c r="D70" s="10" t="s">
        <v>165</v>
      </c>
      <c r="E70" s="10">
        <v>2024</v>
      </c>
      <c r="F70" s="24">
        <v>222115602069</v>
      </c>
      <c r="G70" s="10" t="s">
        <v>123</v>
      </c>
      <c r="H70" s="25">
        <v>34469</v>
      </c>
      <c r="I70" s="10" t="s">
        <v>299</v>
      </c>
      <c r="J70" s="10" t="s">
        <v>300</v>
      </c>
      <c r="K70" s="10" t="s">
        <v>387</v>
      </c>
      <c r="L70" s="10" t="s">
        <v>13</v>
      </c>
      <c r="M70" s="24">
        <v>273149085545</v>
      </c>
      <c r="N70" s="14">
        <v>8333006402</v>
      </c>
      <c r="O70" s="27" t="s">
        <v>457</v>
      </c>
      <c r="P70" s="10" t="s">
        <v>385</v>
      </c>
    </row>
    <row r="71" spans="1:16" ht="17.25" x14ac:dyDescent="0.3">
      <c r="A71" s="10">
        <v>70</v>
      </c>
      <c r="B71" s="23">
        <v>44988</v>
      </c>
      <c r="C71" s="10" t="s">
        <v>166</v>
      </c>
      <c r="D71" s="10" t="s">
        <v>165</v>
      </c>
      <c r="E71" s="10">
        <v>2024</v>
      </c>
      <c r="F71" s="24">
        <v>222115602070</v>
      </c>
      <c r="G71" s="10" t="s">
        <v>124</v>
      </c>
      <c r="H71" s="25">
        <v>32046</v>
      </c>
      <c r="I71" s="10" t="s">
        <v>301</v>
      </c>
      <c r="J71" s="10" t="s">
        <v>302</v>
      </c>
      <c r="K71" s="10" t="s">
        <v>382</v>
      </c>
      <c r="L71" s="10" t="s">
        <v>458</v>
      </c>
      <c r="M71" s="24"/>
      <c r="N71" s="14">
        <v>6302010345</v>
      </c>
      <c r="O71" s="27" t="s">
        <v>459</v>
      </c>
      <c r="P71" s="10" t="s">
        <v>385</v>
      </c>
    </row>
    <row r="72" spans="1:16" ht="17.25" x14ac:dyDescent="0.3">
      <c r="A72" s="10">
        <v>71</v>
      </c>
      <c r="B72" s="23">
        <v>44988</v>
      </c>
      <c r="C72" s="10" t="s">
        <v>166</v>
      </c>
      <c r="D72" s="10" t="s">
        <v>165</v>
      </c>
      <c r="E72" s="10">
        <v>2024</v>
      </c>
      <c r="F72" s="24">
        <v>222115602071</v>
      </c>
      <c r="G72" s="10" t="s">
        <v>125</v>
      </c>
      <c r="H72" s="25">
        <v>32262</v>
      </c>
      <c r="I72" s="10" t="s">
        <v>303</v>
      </c>
      <c r="J72" s="10" t="s">
        <v>304</v>
      </c>
      <c r="K72" s="10" t="s">
        <v>382</v>
      </c>
      <c r="L72" s="10" t="s">
        <v>13</v>
      </c>
      <c r="M72" s="24">
        <v>300825603556</v>
      </c>
      <c r="N72" s="14">
        <v>9390691694</v>
      </c>
      <c r="O72" s="27" t="s">
        <v>460</v>
      </c>
      <c r="P72" s="10" t="s">
        <v>385</v>
      </c>
    </row>
    <row r="73" spans="1:16" ht="17.25" x14ac:dyDescent="0.3">
      <c r="A73" s="10">
        <v>72</v>
      </c>
      <c r="B73" s="23">
        <v>44988</v>
      </c>
      <c r="C73" s="10" t="s">
        <v>166</v>
      </c>
      <c r="D73" s="10" t="s">
        <v>165</v>
      </c>
      <c r="E73" s="10">
        <v>2024</v>
      </c>
      <c r="F73" s="24">
        <v>222115602072</v>
      </c>
      <c r="G73" s="10" t="s">
        <v>126</v>
      </c>
      <c r="H73" s="25">
        <v>35263</v>
      </c>
      <c r="I73" s="10" t="s">
        <v>305</v>
      </c>
      <c r="J73" s="10" t="s">
        <v>306</v>
      </c>
      <c r="K73" s="10" t="s">
        <v>382</v>
      </c>
      <c r="L73" s="10" t="s">
        <v>13</v>
      </c>
      <c r="M73" s="24">
        <v>817907263034</v>
      </c>
      <c r="N73" s="14">
        <v>9703935774</v>
      </c>
      <c r="O73" s="27" t="s">
        <v>461</v>
      </c>
      <c r="P73" s="10" t="s">
        <v>385</v>
      </c>
    </row>
    <row r="74" spans="1:16" ht="17.25" x14ac:dyDescent="0.3">
      <c r="A74" s="10">
        <v>73</v>
      </c>
      <c r="B74" s="23">
        <v>44988</v>
      </c>
      <c r="C74" s="10" t="s">
        <v>166</v>
      </c>
      <c r="D74" s="10" t="s">
        <v>165</v>
      </c>
      <c r="E74" s="10">
        <v>2024</v>
      </c>
      <c r="F74" s="24">
        <v>222115602073</v>
      </c>
      <c r="G74" s="10" t="s">
        <v>127</v>
      </c>
      <c r="H74" s="25">
        <v>35596</v>
      </c>
      <c r="I74" s="10" t="s">
        <v>307</v>
      </c>
      <c r="J74" s="10" t="s">
        <v>308</v>
      </c>
      <c r="K74" s="10" t="s">
        <v>382</v>
      </c>
      <c r="L74" s="10" t="s">
        <v>13</v>
      </c>
      <c r="M74" s="24">
        <v>934472997638</v>
      </c>
      <c r="N74" s="14">
        <v>9492033492</v>
      </c>
      <c r="O74" s="27" t="s">
        <v>462</v>
      </c>
      <c r="P74" s="10" t="s">
        <v>385</v>
      </c>
    </row>
    <row r="75" spans="1:16" ht="17.25" x14ac:dyDescent="0.3">
      <c r="A75" s="10">
        <v>74</v>
      </c>
      <c r="B75" s="23">
        <v>44988</v>
      </c>
      <c r="C75" s="10" t="s">
        <v>166</v>
      </c>
      <c r="D75" s="10" t="s">
        <v>165</v>
      </c>
      <c r="E75" s="10">
        <v>2024</v>
      </c>
      <c r="F75" s="24">
        <v>222115602074</v>
      </c>
      <c r="G75" s="10" t="s">
        <v>128</v>
      </c>
      <c r="H75" s="25">
        <v>35984</v>
      </c>
      <c r="I75" s="10" t="s">
        <v>309</v>
      </c>
      <c r="J75" s="10" t="s">
        <v>310</v>
      </c>
      <c r="K75" s="10" t="s">
        <v>382</v>
      </c>
      <c r="L75" s="10" t="s">
        <v>13</v>
      </c>
      <c r="M75" s="24">
        <v>377922036557</v>
      </c>
      <c r="N75" s="14">
        <v>9346799811</v>
      </c>
      <c r="O75" s="27" t="s">
        <v>463</v>
      </c>
      <c r="P75" s="10" t="s">
        <v>385</v>
      </c>
    </row>
    <row r="76" spans="1:16" ht="17.25" x14ac:dyDescent="0.3">
      <c r="A76" s="10">
        <v>75</v>
      </c>
      <c r="B76" s="23">
        <v>44988</v>
      </c>
      <c r="C76" s="10" t="s">
        <v>166</v>
      </c>
      <c r="D76" s="10" t="s">
        <v>165</v>
      </c>
      <c r="E76" s="10">
        <v>2024</v>
      </c>
      <c r="F76" s="24">
        <v>222115602075</v>
      </c>
      <c r="G76" s="10" t="s">
        <v>129</v>
      </c>
      <c r="H76" s="25">
        <v>35657</v>
      </c>
      <c r="I76" s="10" t="s">
        <v>311</v>
      </c>
      <c r="J76" s="10" t="s">
        <v>312</v>
      </c>
      <c r="K76" s="10" t="s">
        <v>382</v>
      </c>
      <c r="L76" s="10" t="s">
        <v>13</v>
      </c>
      <c r="M76" s="24">
        <v>896594674045</v>
      </c>
      <c r="N76" s="14">
        <v>8317681809</v>
      </c>
      <c r="O76" s="27" t="s">
        <v>464</v>
      </c>
      <c r="P76" s="10" t="s">
        <v>385</v>
      </c>
    </row>
    <row r="77" spans="1:16" ht="17.25" x14ac:dyDescent="0.3">
      <c r="A77" s="10">
        <v>76</v>
      </c>
      <c r="B77" s="23">
        <v>44988</v>
      </c>
      <c r="C77" s="10" t="s">
        <v>166</v>
      </c>
      <c r="D77" s="10" t="s">
        <v>165</v>
      </c>
      <c r="E77" s="10">
        <v>2024</v>
      </c>
      <c r="F77" s="24">
        <v>222115602076</v>
      </c>
      <c r="G77" s="10" t="s">
        <v>130</v>
      </c>
      <c r="H77" s="25">
        <v>32568</v>
      </c>
      <c r="I77" s="10" t="s">
        <v>313</v>
      </c>
      <c r="J77" s="10" t="s">
        <v>314</v>
      </c>
      <c r="K77" s="10" t="s">
        <v>382</v>
      </c>
      <c r="L77" s="10" t="s">
        <v>12</v>
      </c>
      <c r="M77" s="24">
        <v>487354346726</v>
      </c>
      <c r="N77" s="14">
        <v>9439181713</v>
      </c>
      <c r="O77" s="27" t="s">
        <v>465</v>
      </c>
      <c r="P77" s="10" t="s">
        <v>385</v>
      </c>
    </row>
    <row r="78" spans="1:16" ht="17.25" x14ac:dyDescent="0.3">
      <c r="A78" s="10">
        <v>77</v>
      </c>
      <c r="B78" s="23">
        <v>44988</v>
      </c>
      <c r="C78" s="10" t="s">
        <v>166</v>
      </c>
      <c r="D78" s="10" t="s">
        <v>165</v>
      </c>
      <c r="E78" s="10">
        <v>2024</v>
      </c>
      <c r="F78" s="24">
        <v>222115602077</v>
      </c>
      <c r="G78" s="10" t="s">
        <v>131</v>
      </c>
      <c r="H78" s="25">
        <v>34834</v>
      </c>
      <c r="I78" s="10" t="s">
        <v>315</v>
      </c>
      <c r="J78" s="10" t="s">
        <v>316</v>
      </c>
      <c r="K78" s="10" t="s">
        <v>387</v>
      </c>
      <c r="L78" s="10" t="s">
        <v>13</v>
      </c>
      <c r="M78" s="24">
        <v>392936355406</v>
      </c>
      <c r="N78" s="14">
        <v>7008356558</v>
      </c>
      <c r="O78" s="27" t="s">
        <v>466</v>
      </c>
      <c r="P78" s="10" t="s">
        <v>385</v>
      </c>
    </row>
    <row r="79" spans="1:16" ht="17.25" x14ac:dyDescent="0.3">
      <c r="A79" s="10">
        <v>78</v>
      </c>
      <c r="B79" s="23">
        <v>44988</v>
      </c>
      <c r="C79" s="10" t="s">
        <v>166</v>
      </c>
      <c r="D79" s="10" t="s">
        <v>165</v>
      </c>
      <c r="E79" s="10">
        <v>2024</v>
      </c>
      <c r="F79" s="24">
        <v>222115602078</v>
      </c>
      <c r="G79" s="10" t="s">
        <v>132</v>
      </c>
      <c r="H79" s="25">
        <v>35248</v>
      </c>
      <c r="I79" s="10" t="s">
        <v>317</v>
      </c>
      <c r="J79" s="10" t="s">
        <v>318</v>
      </c>
      <c r="K79" s="10" t="s">
        <v>387</v>
      </c>
      <c r="L79" s="10" t="s">
        <v>467</v>
      </c>
      <c r="M79" s="24">
        <v>845134195520</v>
      </c>
      <c r="N79" s="14">
        <v>9348885321</v>
      </c>
      <c r="O79" s="27" t="s">
        <v>468</v>
      </c>
      <c r="P79" s="10" t="s">
        <v>385</v>
      </c>
    </row>
    <row r="80" spans="1:16" ht="17.25" x14ac:dyDescent="0.3">
      <c r="A80" s="10">
        <v>79</v>
      </c>
      <c r="B80" s="23">
        <v>44988</v>
      </c>
      <c r="C80" s="10" t="s">
        <v>166</v>
      </c>
      <c r="D80" s="10" t="s">
        <v>165</v>
      </c>
      <c r="E80" s="10">
        <v>2024</v>
      </c>
      <c r="F80" s="24">
        <v>222115602079</v>
      </c>
      <c r="G80" s="10" t="s">
        <v>133</v>
      </c>
      <c r="H80" s="25">
        <v>37316</v>
      </c>
      <c r="I80" s="10" t="s">
        <v>319</v>
      </c>
      <c r="J80" s="10" t="s">
        <v>320</v>
      </c>
      <c r="K80" s="10" t="s">
        <v>382</v>
      </c>
      <c r="L80" s="10" t="s">
        <v>458</v>
      </c>
      <c r="M80" s="24">
        <v>340021173501</v>
      </c>
      <c r="N80" s="14">
        <v>7656040600</v>
      </c>
      <c r="O80" s="27" t="s">
        <v>469</v>
      </c>
      <c r="P80" s="10" t="s">
        <v>385</v>
      </c>
    </row>
    <row r="81" spans="1:16" ht="17.25" x14ac:dyDescent="0.3">
      <c r="A81" s="10">
        <v>80</v>
      </c>
      <c r="B81" s="23">
        <v>44988</v>
      </c>
      <c r="C81" s="10" t="s">
        <v>166</v>
      </c>
      <c r="D81" s="10" t="s">
        <v>165</v>
      </c>
      <c r="E81" s="10">
        <v>2024</v>
      </c>
      <c r="F81" s="24">
        <v>222115602080</v>
      </c>
      <c r="G81" s="10" t="s">
        <v>134</v>
      </c>
      <c r="H81" s="25">
        <v>34877</v>
      </c>
      <c r="I81" s="10" t="s">
        <v>321</v>
      </c>
      <c r="J81" s="10" t="s">
        <v>322</v>
      </c>
      <c r="K81" s="10" t="s">
        <v>387</v>
      </c>
      <c r="L81" s="10" t="s">
        <v>458</v>
      </c>
      <c r="M81" s="24">
        <v>409262189622</v>
      </c>
      <c r="N81" s="14">
        <v>7008857850</v>
      </c>
      <c r="O81" s="27" t="s">
        <v>470</v>
      </c>
      <c r="P81" s="10" t="s">
        <v>385</v>
      </c>
    </row>
    <row r="82" spans="1:16" ht="17.25" x14ac:dyDescent="0.3">
      <c r="A82" s="10">
        <v>81</v>
      </c>
      <c r="B82" s="23">
        <v>44988</v>
      </c>
      <c r="C82" s="10" t="s">
        <v>166</v>
      </c>
      <c r="D82" s="10" t="s">
        <v>165</v>
      </c>
      <c r="E82" s="10">
        <v>2024</v>
      </c>
      <c r="F82" s="24">
        <v>222115602081</v>
      </c>
      <c r="G82" s="10" t="s">
        <v>135</v>
      </c>
      <c r="H82" s="25">
        <v>37364</v>
      </c>
      <c r="I82" s="10" t="s">
        <v>323</v>
      </c>
      <c r="J82" s="10" t="s">
        <v>324</v>
      </c>
      <c r="K82" s="10" t="s">
        <v>387</v>
      </c>
      <c r="L82" s="10" t="s">
        <v>13</v>
      </c>
      <c r="M82" s="24">
        <v>915527822140</v>
      </c>
      <c r="N82" s="14">
        <v>6372809686</v>
      </c>
      <c r="O82" s="27" t="s">
        <v>471</v>
      </c>
      <c r="P82" s="10" t="s">
        <v>385</v>
      </c>
    </row>
    <row r="83" spans="1:16" ht="17.25" x14ac:dyDescent="0.3">
      <c r="A83" s="10">
        <v>82</v>
      </c>
      <c r="B83" s="23">
        <v>44988</v>
      </c>
      <c r="C83" s="10" t="s">
        <v>166</v>
      </c>
      <c r="D83" s="10" t="s">
        <v>165</v>
      </c>
      <c r="E83" s="10">
        <v>2024</v>
      </c>
      <c r="F83" s="24">
        <v>222115602082</v>
      </c>
      <c r="G83" s="10" t="s">
        <v>136</v>
      </c>
      <c r="H83" s="25">
        <v>37157</v>
      </c>
      <c r="I83" s="10" t="s">
        <v>325</v>
      </c>
      <c r="J83" s="10" t="s">
        <v>326</v>
      </c>
      <c r="K83" s="10" t="s">
        <v>387</v>
      </c>
      <c r="L83" s="10" t="s">
        <v>472</v>
      </c>
      <c r="M83" s="24">
        <v>767889152600</v>
      </c>
      <c r="N83" s="14">
        <v>6372810915</v>
      </c>
      <c r="O83" s="27" t="s">
        <v>473</v>
      </c>
      <c r="P83" s="10" t="s">
        <v>385</v>
      </c>
    </row>
    <row r="84" spans="1:16" ht="17.25" x14ac:dyDescent="0.3">
      <c r="A84" s="10">
        <v>83</v>
      </c>
      <c r="B84" s="23">
        <v>44988</v>
      </c>
      <c r="C84" s="10" t="s">
        <v>166</v>
      </c>
      <c r="D84" s="10" t="s">
        <v>165</v>
      </c>
      <c r="E84" s="10">
        <v>2024</v>
      </c>
      <c r="F84" s="24">
        <v>222115602083</v>
      </c>
      <c r="G84" s="10" t="s">
        <v>137</v>
      </c>
      <c r="H84" s="25">
        <v>36331</v>
      </c>
      <c r="I84" s="10" t="s">
        <v>327</v>
      </c>
      <c r="J84" s="10" t="s">
        <v>328</v>
      </c>
      <c r="K84" s="10" t="s">
        <v>387</v>
      </c>
      <c r="L84" s="10" t="s">
        <v>13</v>
      </c>
      <c r="M84" s="24">
        <v>576046709951</v>
      </c>
      <c r="N84" s="14">
        <v>7991058886</v>
      </c>
      <c r="O84" s="27" t="s">
        <v>474</v>
      </c>
      <c r="P84" s="10" t="s">
        <v>385</v>
      </c>
    </row>
    <row r="85" spans="1:16" ht="17.25" x14ac:dyDescent="0.3">
      <c r="A85" s="10">
        <v>84</v>
      </c>
      <c r="B85" s="23">
        <v>44988</v>
      </c>
      <c r="C85" s="10" t="s">
        <v>166</v>
      </c>
      <c r="D85" s="10" t="s">
        <v>165</v>
      </c>
      <c r="E85" s="10">
        <v>2024</v>
      </c>
      <c r="F85" s="24">
        <v>222115602084</v>
      </c>
      <c r="G85" s="10" t="s">
        <v>138</v>
      </c>
      <c r="H85" s="25">
        <v>34748</v>
      </c>
      <c r="I85" s="10" t="s">
        <v>329</v>
      </c>
      <c r="J85" s="10" t="s">
        <v>330</v>
      </c>
      <c r="K85" s="10" t="s">
        <v>382</v>
      </c>
      <c r="L85" s="10" t="s">
        <v>13</v>
      </c>
      <c r="M85" s="24">
        <v>897033126718</v>
      </c>
      <c r="N85" s="14">
        <v>82080530349</v>
      </c>
      <c r="O85" s="27" t="s">
        <v>475</v>
      </c>
      <c r="P85" s="10" t="s">
        <v>385</v>
      </c>
    </row>
    <row r="86" spans="1:16" ht="17.25" x14ac:dyDescent="0.3">
      <c r="A86" s="10">
        <v>85</v>
      </c>
      <c r="B86" s="23">
        <v>44988</v>
      </c>
      <c r="C86" s="10" t="s">
        <v>166</v>
      </c>
      <c r="D86" s="10" t="s">
        <v>165</v>
      </c>
      <c r="E86" s="10">
        <v>2024</v>
      </c>
      <c r="F86" s="24">
        <v>222115602085</v>
      </c>
      <c r="G86" s="10" t="s">
        <v>139</v>
      </c>
      <c r="H86" s="25">
        <v>37291</v>
      </c>
      <c r="I86" s="10" t="s">
        <v>331</v>
      </c>
      <c r="J86" s="10" t="s">
        <v>332</v>
      </c>
      <c r="K86" s="10" t="s">
        <v>382</v>
      </c>
      <c r="L86" s="10" t="s">
        <v>467</v>
      </c>
      <c r="M86" s="24">
        <v>728795925221</v>
      </c>
      <c r="N86" s="14">
        <v>9668017518</v>
      </c>
      <c r="O86" s="27" t="s">
        <v>476</v>
      </c>
      <c r="P86" s="10" t="s">
        <v>385</v>
      </c>
    </row>
    <row r="87" spans="1:16" ht="17.25" x14ac:dyDescent="0.3">
      <c r="A87" s="10">
        <v>86</v>
      </c>
      <c r="B87" s="23">
        <v>44988</v>
      </c>
      <c r="C87" s="10" t="s">
        <v>166</v>
      </c>
      <c r="D87" s="10" t="s">
        <v>165</v>
      </c>
      <c r="E87" s="10">
        <v>2024</v>
      </c>
      <c r="F87" s="24">
        <v>222115602086</v>
      </c>
      <c r="G87" s="10" t="s">
        <v>140</v>
      </c>
      <c r="H87" s="25">
        <v>33938</v>
      </c>
      <c r="I87" s="10" t="s">
        <v>333</v>
      </c>
      <c r="J87" s="10" t="s">
        <v>334</v>
      </c>
      <c r="K87" s="10" t="s">
        <v>382</v>
      </c>
      <c r="L87" s="10" t="s">
        <v>458</v>
      </c>
      <c r="M87" s="24">
        <v>903378666826</v>
      </c>
      <c r="N87" s="14">
        <v>9707721109</v>
      </c>
      <c r="O87" s="27" t="s">
        <v>477</v>
      </c>
      <c r="P87" s="10" t="s">
        <v>385</v>
      </c>
    </row>
    <row r="88" spans="1:16" ht="17.25" x14ac:dyDescent="0.3">
      <c r="A88" s="10">
        <v>87</v>
      </c>
      <c r="B88" s="23">
        <v>44988</v>
      </c>
      <c r="C88" s="10" t="s">
        <v>166</v>
      </c>
      <c r="D88" s="10" t="s">
        <v>165</v>
      </c>
      <c r="E88" s="10">
        <v>2024</v>
      </c>
      <c r="F88" s="24">
        <v>222115602087</v>
      </c>
      <c r="G88" s="10" t="s">
        <v>141</v>
      </c>
      <c r="H88" s="25">
        <v>37067</v>
      </c>
      <c r="I88" s="10" t="s">
        <v>335</v>
      </c>
      <c r="J88" s="10" t="s">
        <v>336</v>
      </c>
      <c r="K88" s="10" t="s">
        <v>387</v>
      </c>
      <c r="L88" s="10" t="s">
        <v>13</v>
      </c>
      <c r="M88" s="24">
        <v>907944817623</v>
      </c>
      <c r="N88" s="14">
        <v>9777197960</v>
      </c>
      <c r="O88" s="27" t="s">
        <v>478</v>
      </c>
      <c r="P88" s="10" t="s">
        <v>385</v>
      </c>
    </row>
    <row r="89" spans="1:16" ht="17.25" x14ac:dyDescent="0.3">
      <c r="A89" s="10">
        <v>88</v>
      </c>
      <c r="B89" s="23">
        <v>44988</v>
      </c>
      <c r="C89" s="10" t="s">
        <v>166</v>
      </c>
      <c r="D89" s="10" t="s">
        <v>165</v>
      </c>
      <c r="E89" s="10">
        <v>2024</v>
      </c>
      <c r="F89" s="24">
        <v>222115602088</v>
      </c>
      <c r="G89" s="10" t="s">
        <v>142</v>
      </c>
      <c r="H89" s="25">
        <v>37239</v>
      </c>
      <c r="I89" s="10" t="s">
        <v>337</v>
      </c>
      <c r="J89" s="10" t="s">
        <v>338</v>
      </c>
      <c r="K89" s="10" t="s">
        <v>387</v>
      </c>
      <c r="L89" s="10" t="s">
        <v>472</v>
      </c>
      <c r="M89" s="24">
        <v>326634275887</v>
      </c>
      <c r="N89" s="14">
        <v>9078401013</v>
      </c>
      <c r="O89" s="27" t="s">
        <v>479</v>
      </c>
      <c r="P89" s="10" t="s">
        <v>385</v>
      </c>
    </row>
    <row r="90" spans="1:16" ht="17.25" x14ac:dyDescent="0.3">
      <c r="A90" s="10">
        <v>89</v>
      </c>
      <c r="B90" s="23">
        <v>44988</v>
      </c>
      <c r="C90" s="10" t="s">
        <v>166</v>
      </c>
      <c r="D90" s="10" t="s">
        <v>165</v>
      </c>
      <c r="E90" s="10">
        <v>2024</v>
      </c>
      <c r="F90" s="24">
        <v>222115602089</v>
      </c>
      <c r="G90" s="10" t="s">
        <v>143</v>
      </c>
      <c r="H90" s="25">
        <v>34491</v>
      </c>
      <c r="I90" s="10" t="s">
        <v>339</v>
      </c>
      <c r="J90" s="10" t="s">
        <v>340</v>
      </c>
      <c r="K90" s="10" t="s">
        <v>382</v>
      </c>
      <c r="L90" s="10" t="s">
        <v>12</v>
      </c>
      <c r="M90" s="24">
        <v>404244059443</v>
      </c>
      <c r="N90" s="14">
        <v>9301379058</v>
      </c>
      <c r="O90" s="27" t="s">
        <v>480</v>
      </c>
      <c r="P90" s="10" t="s">
        <v>385</v>
      </c>
    </row>
    <row r="91" spans="1:16" ht="17.25" x14ac:dyDescent="0.3">
      <c r="A91" s="10">
        <v>90</v>
      </c>
      <c r="B91" s="23">
        <v>44988</v>
      </c>
      <c r="C91" s="10" t="s">
        <v>166</v>
      </c>
      <c r="D91" s="10" t="s">
        <v>165</v>
      </c>
      <c r="E91" s="10">
        <v>2024</v>
      </c>
      <c r="F91" s="24">
        <v>222115602090</v>
      </c>
      <c r="G91" s="10" t="s">
        <v>144</v>
      </c>
      <c r="H91" s="25">
        <v>34238</v>
      </c>
      <c r="I91" s="10" t="s">
        <v>341</v>
      </c>
      <c r="J91" s="10" t="s">
        <v>342</v>
      </c>
      <c r="K91" s="10" t="s">
        <v>387</v>
      </c>
      <c r="L91" s="10" t="s">
        <v>458</v>
      </c>
      <c r="M91" s="24"/>
      <c r="N91" s="14">
        <v>9438627643</v>
      </c>
      <c r="O91" s="27" t="s">
        <v>481</v>
      </c>
      <c r="P91" s="10" t="s">
        <v>385</v>
      </c>
    </row>
    <row r="92" spans="1:16" ht="17.25" x14ac:dyDescent="0.3">
      <c r="A92" s="10">
        <v>91</v>
      </c>
      <c r="B92" s="23">
        <v>44988</v>
      </c>
      <c r="C92" s="10" t="s">
        <v>166</v>
      </c>
      <c r="D92" s="10" t="s">
        <v>165</v>
      </c>
      <c r="E92" s="10">
        <v>2024</v>
      </c>
      <c r="F92" s="24">
        <v>222115602091</v>
      </c>
      <c r="G92" s="10" t="s">
        <v>482</v>
      </c>
      <c r="H92" s="25">
        <v>35229</v>
      </c>
      <c r="I92" s="10" t="s">
        <v>343</v>
      </c>
      <c r="J92" s="10" t="s">
        <v>344</v>
      </c>
      <c r="K92" s="10" t="s">
        <v>387</v>
      </c>
      <c r="L92" s="10" t="s">
        <v>13</v>
      </c>
      <c r="M92" s="24"/>
      <c r="N92" s="14">
        <v>9178981625</v>
      </c>
      <c r="O92" s="27" t="s">
        <v>483</v>
      </c>
      <c r="P92" s="10" t="s">
        <v>385</v>
      </c>
    </row>
    <row r="93" spans="1:16" ht="17.25" x14ac:dyDescent="0.3">
      <c r="A93" s="10">
        <v>92</v>
      </c>
      <c r="B93" s="23">
        <v>44988</v>
      </c>
      <c r="C93" s="10" t="s">
        <v>166</v>
      </c>
      <c r="D93" s="10" t="s">
        <v>165</v>
      </c>
      <c r="E93" s="10">
        <v>2024</v>
      </c>
      <c r="F93" s="24">
        <v>222115602092</v>
      </c>
      <c r="G93" s="10" t="s">
        <v>146</v>
      </c>
      <c r="H93" s="25">
        <v>36964</v>
      </c>
      <c r="I93" s="10" t="s">
        <v>345</v>
      </c>
      <c r="J93" s="10" t="s">
        <v>346</v>
      </c>
      <c r="K93" s="10" t="s">
        <v>382</v>
      </c>
      <c r="L93" s="10" t="s">
        <v>472</v>
      </c>
      <c r="M93" s="24"/>
      <c r="N93" s="14">
        <v>8847825260</v>
      </c>
      <c r="O93" s="27" t="s">
        <v>484</v>
      </c>
      <c r="P93" s="10" t="s">
        <v>385</v>
      </c>
    </row>
    <row r="94" spans="1:16" ht="17.25" x14ac:dyDescent="0.3">
      <c r="A94" s="10">
        <v>93</v>
      </c>
      <c r="B94" s="23">
        <v>44988</v>
      </c>
      <c r="C94" s="10" t="s">
        <v>166</v>
      </c>
      <c r="D94" s="10" t="s">
        <v>165</v>
      </c>
      <c r="E94" s="10">
        <v>2024</v>
      </c>
      <c r="F94" s="24">
        <v>222115602093</v>
      </c>
      <c r="G94" s="10" t="s">
        <v>147</v>
      </c>
      <c r="H94" s="25">
        <v>35934</v>
      </c>
      <c r="I94" s="10" t="s">
        <v>345</v>
      </c>
      <c r="J94" s="10" t="s">
        <v>347</v>
      </c>
      <c r="K94" s="10" t="s">
        <v>382</v>
      </c>
      <c r="L94" s="10" t="s">
        <v>472</v>
      </c>
      <c r="M94" s="24"/>
      <c r="N94" s="14">
        <v>8144397360</v>
      </c>
      <c r="O94" s="27" t="s">
        <v>485</v>
      </c>
      <c r="P94" s="10" t="s">
        <v>385</v>
      </c>
    </row>
    <row r="95" spans="1:16" ht="17.25" x14ac:dyDescent="0.3">
      <c r="A95" s="10">
        <v>94</v>
      </c>
      <c r="B95" s="23">
        <v>44988</v>
      </c>
      <c r="C95" s="10" t="s">
        <v>166</v>
      </c>
      <c r="D95" s="10" t="s">
        <v>165</v>
      </c>
      <c r="E95" s="10">
        <v>2024</v>
      </c>
      <c r="F95" s="24">
        <v>222115602094</v>
      </c>
      <c r="G95" s="10" t="s">
        <v>148</v>
      </c>
      <c r="H95" s="25">
        <v>36346</v>
      </c>
      <c r="I95" s="10" t="s">
        <v>348</v>
      </c>
      <c r="J95" s="10" t="s">
        <v>349</v>
      </c>
      <c r="K95" s="10" t="s">
        <v>382</v>
      </c>
      <c r="L95" s="10" t="s">
        <v>472</v>
      </c>
      <c r="M95" s="24">
        <v>683555965458</v>
      </c>
      <c r="N95" s="14">
        <v>9337660137</v>
      </c>
      <c r="O95" s="27" t="s">
        <v>486</v>
      </c>
      <c r="P95" s="10" t="s">
        <v>385</v>
      </c>
    </row>
    <row r="96" spans="1:16" ht="17.25" x14ac:dyDescent="0.3">
      <c r="A96" s="10">
        <v>95</v>
      </c>
      <c r="B96" s="23">
        <v>44988</v>
      </c>
      <c r="C96" s="10" t="s">
        <v>166</v>
      </c>
      <c r="D96" s="10" t="s">
        <v>165</v>
      </c>
      <c r="E96" s="10">
        <v>2024</v>
      </c>
      <c r="F96" s="24">
        <v>222115602095</v>
      </c>
      <c r="G96" s="10" t="s">
        <v>149</v>
      </c>
      <c r="H96" s="25">
        <v>37265</v>
      </c>
      <c r="I96" s="10" t="s">
        <v>350</v>
      </c>
      <c r="J96" s="10" t="s">
        <v>351</v>
      </c>
      <c r="K96" s="10" t="s">
        <v>382</v>
      </c>
      <c r="L96" s="10" t="s">
        <v>13</v>
      </c>
      <c r="M96" s="24">
        <v>334154114257</v>
      </c>
      <c r="N96" s="14">
        <v>9437647335</v>
      </c>
      <c r="O96" s="27" t="s">
        <v>487</v>
      </c>
      <c r="P96" s="10" t="s">
        <v>385</v>
      </c>
    </row>
    <row r="97" spans="1:16" ht="17.25" x14ac:dyDescent="0.3">
      <c r="A97" s="10">
        <v>96</v>
      </c>
      <c r="B97" s="23">
        <v>44988</v>
      </c>
      <c r="C97" s="10" t="s">
        <v>166</v>
      </c>
      <c r="D97" s="10" t="s">
        <v>165</v>
      </c>
      <c r="E97" s="10">
        <v>2024</v>
      </c>
      <c r="F97" s="24">
        <v>222115602096</v>
      </c>
      <c r="G97" s="10" t="s">
        <v>150</v>
      </c>
      <c r="H97" s="25">
        <v>37272</v>
      </c>
      <c r="I97" s="10" t="s">
        <v>352</v>
      </c>
      <c r="J97" s="10" t="s">
        <v>353</v>
      </c>
      <c r="K97" s="10" t="s">
        <v>382</v>
      </c>
      <c r="L97" s="10" t="s">
        <v>472</v>
      </c>
      <c r="M97" s="24">
        <v>279552301277</v>
      </c>
      <c r="N97" s="14">
        <v>7855997359</v>
      </c>
      <c r="O97" s="27" t="s">
        <v>488</v>
      </c>
      <c r="P97" s="10" t="s">
        <v>385</v>
      </c>
    </row>
    <row r="98" spans="1:16" ht="17.25" x14ac:dyDescent="0.3">
      <c r="A98" s="10">
        <v>97</v>
      </c>
      <c r="B98" s="23">
        <v>44988</v>
      </c>
      <c r="C98" s="10" t="s">
        <v>166</v>
      </c>
      <c r="D98" s="10" t="s">
        <v>165</v>
      </c>
      <c r="E98" s="10">
        <v>2024</v>
      </c>
      <c r="F98" s="24">
        <v>222115602097</v>
      </c>
      <c r="G98" s="10" t="s">
        <v>151</v>
      </c>
      <c r="H98" s="25">
        <v>34820</v>
      </c>
      <c r="I98" s="10" t="s">
        <v>354</v>
      </c>
      <c r="J98" s="10" t="s">
        <v>355</v>
      </c>
      <c r="K98" s="10" t="s">
        <v>382</v>
      </c>
      <c r="L98" s="10" t="s">
        <v>13</v>
      </c>
      <c r="M98" s="24">
        <v>614939956549</v>
      </c>
      <c r="N98" s="14"/>
      <c r="O98" s="27" t="s">
        <v>489</v>
      </c>
      <c r="P98" s="10" t="s">
        <v>385</v>
      </c>
    </row>
    <row r="99" spans="1:16" ht="17.25" x14ac:dyDescent="0.3">
      <c r="A99" s="10">
        <v>98</v>
      </c>
      <c r="B99" s="23">
        <v>44988</v>
      </c>
      <c r="C99" s="10" t="s">
        <v>166</v>
      </c>
      <c r="D99" s="10" t="s">
        <v>165</v>
      </c>
      <c r="E99" s="10">
        <v>2024</v>
      </c>
      <c r="F99" s="24">
        <v>222115602098</v>
      </c>
      <c r="G99" s="10" t="s">
        <v>152</v>
      </c>
      <c r="H99" s="25">
        <v>36697</v>
      </c>
      <c r="I99" s="10" t="s">
        <v>356</v>
      </c>
      <c r="J99" s="10" t="s">
        <v>357</v>
      </c>
      <c r="K99" s="10" t="s">
        <v>382</v>
      </c>
      <c r="L99" s="10" t="s">
        <v>13</v>
      </c>
      <c r="M99" s="24">
        <v>862563920659</v>
      </c>
      <c r="N99" s="14">
        <v>8763484052</v>
      </c>
      <c r="O99" s="27" t="s">
        <v>490</v>
      </c>
      <c r="P99" s="10" t="s">
        <v>385</v>
      </c>
    </row>
    <row r="100" spans="1:16" ht="17.25" x14ac:dyDescent="0.3">
      <c r="A100" s="10">
        <v>99</v>
      </c>
      <c r="B100" s="23">
        <v>44988</v>
      </c>
      <c r="C100" s="10" t="s">
        <v>166</v>
      </c>
      <c r="D100" s="10" t="s">
        <v>165</v>
      </c>
      <c r="E100" s="10">
        <v>2024</v>
      </c>
      <c r="F100" s="24">
        <v>222115602099</v>
      </c>
      <c r="G100" s="10" t="s">
        <v>153</v>
      </c>
      <c r="H100" s="25">
        <v>34824</v>
      </c>
      <c r="I100" s="10" t="s">
        <v>358</v>
      </c>
      <c r="J100" s="10" t="s">
        <v>359</v>
      </c>
      <c r="K100" s="10" t="s">
        <v>382</v>
      </c>
      <c r="L100" s="10" t="s">
        <v>472</v>
      </c>
      <c r="M100" s="24">
        <v>204954040743</v>
      </c>
      <c r="N100" s="14">
        <v>9938749990</v>
      </c>
      <c r="O100" s="27" t="s">
        <v>491</v>
      </c>
      <c r="P100" s="10" t="s">
        <v>385</v>
      </c>
    </row>
    <row r="101" spans="1:16" ht="17.25" x14ac:dyDescent="0.3">
      <c r="A101" s="10">
        <v>100</v>
      </c>
      <c r="B101" s="23">
        <v>44988</v>
      </c>
      <c r="C101" s="10" t="s">
        <v>166</v>
      </c>
      <c r="D101" s="10" t="s">
        <v>165</v>
      </c>
      <c r="E101" s="10">
        <v>2024</v>
      </c>
      <c r="F101" s="24">
        <v>222115602100</v>
      </c>
      <c r="G101" s="10" t="s">
        <v>154</v>
      </c>
      <c r="H101" s="25">
        <v>36279</v>
      </c>
      <c r="I101" s="10" t="s">
        <v>360</v>
      </c>
      <c r="J101" s="10" t="s">
        <v>361</v>
      </c>
      <c r="K101" s="10" t="s">
        <v>382</v>
      </c>
      <c r="L101" s="10" t="s">
        <v>472</v>
      </c>
      <c r="M101" s="24">
        <v>369886068840</v>
      </c>
      <c r="N101" s="14">
        <v>7735613536</v>
      </c>
      <c r="O101" s="27" t="s">
        <v>492</v>
      </c>
      <c r="P101" s="10" t="s">
        <v>385</v>
      </c>
    </row>
    <row r="102" spans="1:16" ht="17.25" x14ac:dyDescent="0.3">
      <c r="A102" s="10">
        <v>101</v>
      </c>
      <c r="B102" s="23">
        <v>44988</v>
      </c>
      <c r="C102" s="10" t="s">
        <v>166</v>
      </c>
      <c r="D102" s="10" t="s">
        <v>165</v>
      </c>
      <c r="E102" s="10">
        <v>2024</v>
      </c>
      <c r="F102" s="24">
        <v>222115602101</v>
      </c>
      <c r="G102" s="10" t="s">
        <v>155</v>
      </c>
      <c r="H102" s="25">
        <v>36519</v>
      </c>
      <c r="I102" s="10" t="s">
        <v>362</v>
      </c>
      <c r="J102" s="10" t="s">
        <v>363</v>
      </c>
      <c r="K102" s="10" t="s">
        <v>382</v>
      </c>
      <c r="L102" s="10" t="s">
        <v>458</v>
      </c>
      <c r="M102" s="24"/>
      <c r="N102" s="14">
        <v>9938575406</v>
      </c>
      <c r="O102" s="27" t="s">
        <v>493</v>
      </c>
      <c r="P102" s="10" t="s">
        <v>385</v>
      </c>
    </row>
    <row r="103" spans="1:16" ht="17.25" x14ac:dyDescent="0.3">
      <c r="A103" s="10">
        <v>102</v>
      </c>
      <c r="B103" s="23">
        <v>44988</v>
      </c>
      <c r="C103" s="10" t="s">
        <v>166</v>
      </c>
      <c r="D103" s="10" t="s">
        <v>165</v>
      </c>
      <c r="E103" s="10">
        <v>2024</v>
      </c>
      <c r="F103" s="24">
        <v>222115602102</v>
      </c>
      <c r="G103" s="10" t="s">
        <v>156</v>
      </c>
      <c r="H103" s="25">
        <v>36360</v>
      </c>
      <c r="I103" s="10" t="s">
        <v>364</v>
      </c>
      <c r="J103" s="10" t="s">
        <v>365</v>
      </c>
      <c r="K103" s="10" t="s">
        <v>382</v>
      </c>
      <c r="L103" s="10" t="s">
        <v>458</v>
      </c>
      <c r="M103" s="24"/>
      <c r="N103" s="14">
        <v>9348773890</v>
      </c>
      <c r="O103" s="27" t="s">
        <v>494</v>
      </c>
      <c r="P103" s="10" t="s">
        <v>385</v>
      </c>
    </row>
    <row r="104" spans="1:16" ht="17.25" x14ac:dyDescent="0.3">
      <c r="A104" s="10">
        <v>103</v>
      </c>
      <c r="B104" s="23">
        <v>44988</v>
      </c>
      <c r="C104" s="10" t="s">
        <v>166</v>
      </c>
      <c r="D104" s="10" t="s">
        <v>165</v>
      </c>
      <c r="E104" s="10">
        <v>2024</v>
      </c>
      <c r="F104" s="24">
        <v>222115602103</v>
      </c>
      <c r="G104" s="10" t="s">
        <v>157</v>
      </c>
      <c r="H104" s="25">
        <v>32944</v>
      </c>
      <c r="I104" s="10" t="s">
        <v>366</v>
      </c>
      <c r="J104" s="10" t="s">
        <v>367</v>
      </c>
      <c r="K104" s="10" t="s">
        <v>382</v>
      </c>
      <c r="L104" s="10" t="s">
        <v>458</v>
      </c>
      <c r="M104" s="24"/>
      <c r="N104" s="14">
        <v>8341069149</v>
      </c>
      <c r="O104" s="27" t="s">
        <v>495</v>
      </c>
      <c r="P104" s="10" t="s">
        <v>385</v>
      </c>
    </row>
    <row r="105" spans="1:16" ht="17.25" x14ac:dyDescent="0.3">
      <c r="A105" s="10">
        <v>104</v>
      </c>
      <c r="B105" s="23">
        <v>44988</v>
      </c>
      <c r="C105" s="10" t="s">
        <v>166</v>
      </c>
      <c r="D105" s="10" t="s">
        <v>165</v>
      </c>
      <c r="E105" s="10">
        <v>2024</v>
      </c>
      <c r="F105" s="24">
        <v>222115602104</v>
      </c>
      <c r="G105" s="10" t="s">
        <v>158</v>
      </c>
      <c r="H105" s="25">
        <v>36447</v>
      </c>
      <c r="I105" s="10" t="s">
        <v>368</v>
      </c>
      <c r="J105" s="10" t="s">
        <v>369</v>
      </c>
      <c r="K105" s="10" t="s">
        <v>382</v>
      </c>
      <c r="L105" s="10" t="s">
        <v>458</v>
      </c>
      <c r="M105" s="24"/>
      <c r="N105" s="14">
        <v>9437625396</v>
      </c>
      <c r="O105" s="27" t="s">
        <v>496</v>
      </c>
      <c r="P105" s="10" t="s">
        <v>385</v>
      </c>
    </row>
    <row r="106" spans="1:16" ht="17.25" x14ac:dyDescent="0.3">
      <c r="A106" s="10">
        <v>105</v>
      </c>
      <c r="B106" s="23">
        <v>44988</v>
      </c>
      <c r="C106" s="10" t="s">
        <v>166</v>
      </c>
      <c r="D106" s="10" t="s">
        <v>165</v>
      </c>
      <c r="E106" s="10">
        <v>2024</v>
      </c>
      <c r="F106" s="24">
        <v>222115602105</v>
      </c>
      <c r="G106" s="10" t="s">
        <v>159</v>
      </c>
      <c r="H106" s="25">
        <v>36779</v>
      </c>
      <c r="I106" s="10" t="s">
        <v>370</v>
      </c>
      <c r="J106" s="10" t="s">
        <v>371</v>
      </c>
      <c r="K106" s="10" t="s">
        <v>382</v>
      </c>
      <c r="L106" s="10" t="s">
        <v>458</v>
      </c>
      <c r="M106" s="24"/>
      <c r="N106" s="14">
        <v>9078837704</v>
      </c>
      <c r="O106" s="27" t="s">
        <v>497</v>
      </c>
      <c r="P106" s="10" t="s">
        <v>385</v>
      </c>
    </row>
    <row r="107" spans="1:16" ht="17.25" x14ac:dyDescent="0.3">
      <c r="A107" s="10">
        <v>106</v>
      </c>
      <c r="B107" s="23">
        <v>44988</v>
      </c>
      <c r="C107" s="10" t="s">
        <v>166</v>
      </c>
      <c r="D107" s="10" t="s">
        <v>165</v>
      </c>
      <c r="E107" s="10">
        <v>2024</v>
      </c>
      <c r="F107" s="24">
        <v>222115602106</v>
      </c>
      <c r="G107" s="10" t="s">
        <v>160</v>
      </c>
      <c r="H107" s="25">
        <v>35774</v>
      </c>
      <c r="I107" s="10" t="s">
        <v>372</v>
      </c>
      <c r="J107" s="10" t="s">
        <v>373</v>
      </c>
      <c r="K107" s="10" t="s">
        <v>382</v>
      </c>
      <c r="L107" s="10" t="s">
        <v>458</v>
      </c>
      <c r="M107" s="24"/>
      <c r="N107" s="14">
        <v>9556690143</v>
      </c>
      <c r="O107" s="27" t="s">
        <v>498</v>
      </c>
      <c r="P107" s="10" t="s">
        <v>385</v>
      </c>
    </row>
    <row r="108" spans="1:16" ht="17.25" x14ac:dyDescent="0.3">
      <c r="A108" s="10">
        <v>107</v>
      </c>
      <c r="B108" s="23">
        <v>44988</v>
      </c>
      <c r="C108" s="10" t="s">
        <v>166</v>
      </c>
      <c r="D108" s="10" t="s">
        <v>165</v>
      </c>
      <c r="E108" s="10">
        <v>2024</v>
      </c>
      <c r="F108" s="24">
        <v>222115602107</v>
      </c>
      <c r="G108" s="10" t="s">
        <v>161</v>
      </c>
      <c r="H108" s="25">
        <v>36368</v>
      </c>
      <c r="I108" s="10" t="s">
        <v>374</v>
      </c>
      <c r="J108" s="10" t="s">
        <v>375</v>
      </c>
      <c r="K108" s="10" t="s">
        <v>387</v>
      </c>
      <c r="L108" s="10" t="s">
        <v>458</v>
      </c>
      <c r="M108" s="24"/>
      <c r="N108" s="14">
        <v>9078098740</v>
      </c>
      <c r="O108" s="27" t="s">
        <v>499</v>
      </c>
      <c r="P108" s="10" t="s">
        <v>385</v>
      </c>
    </row>
    <row r="109" spans="1:16" ht="17.25" x14ac:dyDescent="0.3">
      <c r="A109" s="10">
        <v>108</v>
      </c>
      <c r="B109" s="23">
        <v>44988</v>
      </c>
      <c r="C109" s="10" t="s">
        <v>166</v>
      </c>
      <c r="D109" s="10" t="s">
        <v>165</v>
      </c>
      <c r="E109" s="10">
        <v>2024</v>
      </c>
      <c r="F109" s="24">
        <v>222115602108</v>
      </c>
      <c r="G109" s="10" t="s">
        <v>162</v>
      </c>
      <c r="H109" s="25">
        <v>34515</v>
      </c>
      <c r="I109" s="10" t="s">
        <v>376</v>
      </c>
      <c r="J109" s="10" t="s">
        <v>377</v>
      </c>
      <c r="K109" s="10" t="s">
        <v>387</v>
      </c>
      <c r="L109" s="10" t="s">
        <v>458</v>
      </c>
      <c r="M109" s="24"/>
      <c r="N109" s="14">
        <v>9078957448</v>
      </c>
      <c r="O109" s="27" t="s">
        <v>500</v>
      </c>
      <c r="P109" s="10" t="s">
        <v>385</v>
      </c>
    </row>
    <row r="110" spans="1:16" ht="17.25" x14ac:dyDescent="0.3">
      <c r="A110" s="10">
        <v>109</v>
      </c>
      <c r="B110" s="23">
        <v>44988</v>
      </c>
      <c r="C110" s="10" t="s">
        <v>166</v>
      </c>
      <c r="D110" s="10" t="s">
        <v>165</v>
      </c>
      <c r="E110" s="10">
        <v>2024</v>
      </c>
      <c r="F110" s="24">
        <v>222115602109</v>
      </c>
      <c r="G110" s="10" t="s">
        <v>163</v>
      </c>
      <c r="H110" s="25">
        <v>37008</v>
      </c>
      <c r="I110" s="10" t="s">
        <v>378</v>
      </c>
      <c r="J110" s="10" t="s">
        <v>379</v>
      </c>
      <c r="K110" s="10" t="s">
        <v>387</v>
      </c>
      <c r="L110" s="10" t="s">
        <v>458</v>
      </c>
      <c r="M110" s="24"/>
      <c r="N110" s="14">
        <v>9668868142</v>
      </c>
      <c r="O110" s="27" t="s">
        <v>501</v>
      </c>
      <c r="P110" s="10" t="s">
        <v>385</v>
      </c>
    </row>
    <row r="111" spans="1:16" ht="17.25" x14ac:dyDescent="0.3">
      <c r="A111" s="10">
        <v>110</v>
      </c>
      <c r="B111" s="23">
        <v>44988</v>
      </c>
      <c r="C111" s="10" t="s">
        <v>166</v>
      </c>
      <c r="D111" s="10" t="s">
        <v>165</v>
      </c>
      <c r="E111" s="10">
        <v>2024</v>
      </c>
      <c r="F111" s="24">
        <v>222115602110</v>
      </c>
      <c r="G111" s="10" t="s">
        <v>164</v>
      </c>
      <c r="H111" s="25">
        <v>36644</v>
      </c>
      <c r="I111" s="10" t="s">
        <v>380</v>
      </c>
      <c r="J111" s="10" t="s">
        <v>381</v>
      </c>
      <c r="K111" s="10" t="s">
        <v>387</v>
      </c>
      <c r="L111" s="10" t="s">
        <v>458</v>
      </c>
      <c r="M111" s="24"/>
      <c r="N111" s="14">
        <v>9937100102</v>
      </c>
      <c r="O111" s="27" t="s">
        <v>502</v>
      </c>
      <c r="P111" s="10" t="s">
        <v>385</v>
      </c>
    </row>
    <row r="112" spans="1:16" x14ac:dyDescent="0.25">
      <c r="P112" s="29"/>
    </row>
    <row r="115" spans="9:9" x14ac:dyDescent="0.25">
      <c r="I115" s="4"/>
    </row>
    <row r="116" spans="9:9" x14ac:dyDescent="0.25">
      <c r="I116" s="4"/>
    </row>
  </sheetData>
  <sheetProtection insertRows="0" selectLockedCells="1"/>
  <dataValidations count="9">
    <dataValidation type="textLength" showInputMessage="1" showErrorMessage="1" errorTitle="Invalid Data" error="Enter Characters between 2 to 100" sqref="G1:G1048576" xr:uid="{00000000-0002-0000-0000-000000000000}">
      <formula1>2</formula1>
      <formula2>100</formula2>
    </dataValidation>
    <dataValidation type="textLength" showInputMessage="1" showErrorMessage="1" errorTitle="Invalid data" error="Enter Charecters between 2 to 100" sqref="I1:I1048576" xr:uid="{00000000-0002-0000-0000-000001000000}">
      <formula1>2</formula1>
      <formula2>100</formula2>
    </dataValidation>
    <dataValidation type="textLength" showInputMessage="1" showErrorMessage="1" errorTitle="Invalid data" error="Enter characters between 2 to 100" sqref="J1:J1048576" xr:uid="{00000000-0002-0000-0000-000002000000}">
      <formula1>2</formula1>
      <formula2>100</formula2>
    </dataValidation>
    <dataValidation type="textLength" allowBlank="1" showInputMessage="1" showErrorMessage="1" errorTitle="Invalid Data" error="Enter characters between 2 to 50" sqref="N1:N1048576" xr:uid="{00000000-0002-0000-0000-000004000000}">
      <formula1>2</formula1>
      <formula2>50</formula2>
    </dataValidation>
    <dataValidation type="textLength" allowBlank="1" showInputMessage="1" showErrorMessage="1" errorTitle="Invalid data" error="Enter characters between 2 to 50" sqref="O1:O1048576" xr:uid="{00000000-0002-0000-0000-000005000000}">
      <formula1>2</formula1>
      <formula2>50</formula2>
    </dataValidation>
    <dataValidation type="list" allowBlank="1" showInputMessage="1" showErrorMessage="1" errorTitle="select" error="Please select Present Status" sqref="C2:C1048576" xr:uid="{00000000-0002-0000-0000-000006000000}">
      <formula1>"Pursuing, Pass Out, Left"</formula1>
    </dataValidation>
    <dataValidation type="list" allowBlank="1" showInputMessage="1" showErrorMessage="1" errorTitle="select" error="Please select Pursuing Year" sqref="D2:D1048576" xr:uid="{00000000-0002-0000-0000-000007000000}">
      <formula1>"I YEAR, II YEAR, III YEAR, IV YEAR"</formula1>
    </dataValidation>
    <dataValidation type="list" allowBlank="1" showInputMessage="1" showErrorMessage="1" errorTitle="Error" error="Please select input from the list." sqref="P2:P1048576" xr:uid="{00000000-0002-0000-0000-000008000000}">
      <formula1>"No, Yes"</formula1>
    </dataValidation>
    <dataValidation type="textLength" allowBlank="1" showInputMessage="1" showErrorMessage="1" errorTitle="Invalid data" error="Enter Valid Aadhaar No." sqref="I115:I116 M1:M11 Q2:Q11 M112:M1048576" xr:uid="{00000000-0002-0000-0000-000003000000}">
      <formula1>12</formula1>
      <formula2>12</formula2>
    </dataValidation>
  </dataValidations>
  <hyperlinks>
    <hyperlink ref="O2" r:id="rId1" xr:uid="{00000000-0004-0000-0000-000000000000}"/>
    <hyperlink ref="O3" r:id="rId2" xr:uid="{00000000-0004-0000-0000-000001000000}"/>
    <hyperlink ref="O4" r:id="rId3" xr:uid="{00000000-0004-0000-0000-000002000000}"/>
    <hyperlink ref="O5" r:id="rId4" xr:uid="{00000000-0004-0000-0000-000003000000}"/>
    <hyperlink ref="O6" r:id="rId5" xr:uid="{00000000-0004-0000-0000-000004000000}"/>
    <hyperlink ref="O7" r:id="rId6" xr:uid="{00000000-0004-0000-0000-000005000000}"/>
    <hyperlink ref="O8" r:id="rId7" xr:uid="{00000000-0004-0000-0000-000006000000}"/>
    <hyperlink ref="O9" r:id="rId8" xr:uid="{00000000-0004-0000-0000-000007000000}"/>
    <hyperlink ref="O10" r:id="rId9" xr:uid="{00000000-0004-0000-0000-000008000000}"/>
    <hyperlink ref="O11" r:id="rId10" xr:uid="{00000000-0004-0000-0000-000009000000}"/>
    <hyperlink ref="O12" r:id="rId11" xr:uid="{00000000-0004-0000-0000-00000A000000}"/>
    <hyperlink ref="O13" r:id="rId12" xr:uid="{00000000-0004-0000-0000-00000B000000}"/>
    <hyperlink ref="O14" r:id="rId13" xr:uid="{00000000-0004-0000-0000-00000C000000}"/>
    <hyperlink ref="O15" r:id="rId14" xr:uid="{00000000-0004-0000-0000-00000D000000}"/>
    <hyperlink ref="O16" r:id="rId15" xr:uid="{00000000-0004-0000-0000-00000E000000}"/>
    <hyperlink ref="O17" r:id="rId16" xr:uid="{00000000-0004-0000-0000-00000F000000}"/>
    <hyperlink ref="O18" r:id="rId17" xr:uid="{00000000-0004-0000-0000-000010000000}"/>
    <hyperlink ref="O19" r:id="rId18" xr:uid="{00000000-0004-0000-0000-000011000000}"/>
    <hyperlink ref="O20" r:id="rId19" xr:uid="{00000000-0004-0000-0000-000012000000}"/>
    <hyperlink ref="O21" r:id="rId20" xr:uid="{00000000-0004-0000-0000-000013000000}"/>
    <hyperlink ref="O22" r:id="rId21" xr:uid="{00000000-0004-0000-0000-000014000000}"/>
    <hyperlink ref="O23" r:id="rId22" xr:uid="{00000000-0004-0000-0000-000015000000}"/>
    <hyperlink ref="O24" r:id="rId23" xr:uid="{00000000-0004-0000-0000-000016000000}"/>
    <hyperlink ref="O25" r:id="rId24" xr:uid="{00000000-0004-0000-0000-000017000000}"/>
    <hyperlink ref="O26" r:id="rId25" xr:uid="{00000000-0004-0000-0000-000018000000}"/>
    <hyperlink ref="O27" r:id="rId26" xr:uid="{00000000-0004-0000-0000-000019000000}"/>
    <hyperlink ref="O28" r:id="rId27" xr:uid="{00000000-0004-0000-0000-00001A000000}"/>
    <hyperlink ref="O29" r:id="rId28" xr:uid="{00000000-0004-0000-0000-00001B000000}"/>
    <hyperlink ref="O30" r:id="rId29" xr:uid="{00000000-0004-0000-0000-00001C000000}"/>
    <hyperlink ref="O31" r:id="rId30" xr:uid="{00000000-0004-0000-0000-00001D000000}"/>
    <hyperlink ref="O32" r:id="rId31" xr:uid="{00000000-0004-0000-0000-00001E000000}"/>
    <hyperlink ref="O33" r:id="rId32" xr:uid="{00000000-0004-0000-0000-00001F000000}"/>
    <hyperlink ref="O34" r:id="rId33" xr:uid="{00000000-0004-0000-0000-000020000000}"/>
    <hyperlink ref="O35" r:id="rId34" xr:uid="{00000000-0004-0000-0000-000021000000}"/>
    <hyperlink ref="O36" r:id="rId35" xr:uid="{00000000-0004-0000-0000-000022000000}"/>
    <hyperlink ref="O37" r:id="rId36" xr:uid="{00000000-0004-0000-0000-000023000000}"/>
    <hyperlink ref="O38" r:id="rId37" xr:uid="{00000000-0004-0000-0000-000024000000}"/>
    <hyperlink ref="O39" r:id="rId38" xr:uid="{00000000-0004-0000-0000-000025000000}"/>
    <hyperlink ref="O40" r:id="rId39" xr:uid="{00000000-0004-0000-0000-000026000000}"/>
    <hyperlink ref="O41" r:id="rId40" xr:uid="{00000000-0004-0000-0000-000027000000}"/>
    <hyperlink ref="O42" r:id="rId41" xr:uid="{00000000-0004-0000-0000-000028000000}"/>
    <hyperlink ref="O43" r:id="rId42" xr:uid="{00000000-0004-0000-0000-000029000000}"/>
    <hyperlink ref="O44" r:id="rId43" xr:uid="{00000000-0004-0000-0000-00002A000000}"/>
    <hyperlink ref="O45" r:id="rId44" xr:uid="{00000000-0004-0000-0000-00002B000000}"/>
    <hyperlink ref="O46" r:id="rId45" xr:uid="{00000000-0004-0000-0000-00002C000000}"/>
    <hyperlink ref="O47" r:id="rId46" xr:uid="{00000000-0004-0000-0000-00002D000000}"/>
    <hyperlink ref="O48" r:id="rId47" xr:uid="{00000000-0004-0000-0000-00002E000000}"/>
    <hyperlink ref="O49" r:id="rId48" xr:uid="{00000000-0004-0000-0000-00002F000000}"/>
    <hyperlink ref="O50" r:id="rId49" xr:uid="{00000000-0004-0000-0000-000030000000}"/>
    <hyperlink ref="O51" r:id="rId50" xr:uid="{00000000-0004-0000-0000-000031000000}"/>
    <hyperlink ref="O52" r:id="rId51" xr:uid="{00000000-0004-0000-0000-000032000000}"/>
    <hyperlink ref="O53" r:id="rId52" xr:uid="{00000000-0004-0000-0000-000033000000}"/>
    <hyperlink ref="O54" r:id="rId53" xr:uid="{00000000-0004-0000-0000-000034000000}"/>
    <hyperlink ref="O55" r:id="rId54" xr:uid="{00000000-0004-0000-0000-000035000000}"/>
    <hyperlink ref="O56" r:id="rId55" xr:uid="{00000000-0004-0000-0000-000036000000}"/>
    <hyperlink ref="O57" r:id="rId56" xr:uid="{00000000-0004-0000-0000-000037000000}"/>
    <hyperlink ref="O58" r:id="rId57" xr:uid="{00000000-0004-0000-0000-000038000000}"/>
    <hyperlink ref="O59" r:id="rId58" xr:uid="{00000000-0004-0000-0000-000039000000}"/>
    <hyperlink ref="O60" r:id="rId59" xr:uid="{00000000-0004-0000-0000-00003A000000}"/>
    <hyperlink ref="O61" r:id="rId60" xr:uid="{00000000-0004-0000-0000-00003B000000}"/>
    <hyperlink ref="O62" r:id="rId61" xr:uid="{00000000-0004-0000-0000-00003C000000}"/>
    <hyperlink ref="O63" r:id="rId62" xr:uid="{00000000-0004-0000-0000-00003D000000}"/>
    <hyperlink ref="O64" r:id="rId63" xr:uid="{00000000-0004-0000-0000-00003E000000}"/>
    <hyperlink ref="O65" r:id="rId64" xr:uid="{00000000-0004-0000-0000-00003F000000}"/>
    <hyperlink ref="O66" r:id="rId65" xr:uid="{00000000-0004-0000-0000-000040000000}"/>
    <hyperlink ref="O67" r:id="rId66" xr:uid="{00000000-0004-0000-0000-000041000000}"/>
    <hyperlink ref="O68" r:id="rId67" xr:uid="{00000000-0004-0000-0000-000042000000}"/>
    <hyperlink ref="O69" r:id="rId68" xr:uid="{00000000-0004-0000-0000-000043000000}"/>
    <hyperlink ref="O70" r:id="rId69" xr:uid="{00000000-0004-0000-0000-000044000000}"/>
    <hyperlink ref="O71" r:id="rId70" xr:uid="{00000000-0004-0000-0000-000045000000}"/>
    <hyperlink ref="O72" r:id="rId71" xr:uid="{00000000-0004-0000-0000-000046000000}"/>
    <hyperlink ref="O73" r:id="rId72" xr:uid="{00000000-0004-0000-0000-000047000000}"/>
    <hyperlink ref="O74" r:id="rId73" xr:uid="{00000000-0004-0000-0000-000048000000}"/>
    <hyperlink ref="O75" r:id="rId74" xr:uid="{00000000-0004-0000-0000-000049000000}"/>
    <hyperlink ref="O76" r:id="rId75" xr:uid="{00000000-0004-0000-0000-00004A000000}"/>
    <hyperlink ref="O77" r:id="rId76" xr:uid="{00000000-0004-0000-0000-00004B000000}"/>
    <hyperlink ref="O78" r:id="rId77" xr:uid="{00000000-0004-0000-0000-00004C000000}"/>
    <hyperlink ref="O79" r:id="rId78" xr:uid="{00000000-0004-0000-0000-00004D000000}"/>
    <hyperlink ref="O80" r:id="rId79" xr:uid="{00000000-0004-0000-0000-00004E000000}"/>
    <hyperlink ref="O81" r:id="rId80" xr:uid="{00000000-0004-0000-0000-00004F000000}"/>
    <hyperlink ref="O82" r:id="rId81" xr:uid="{00000000-0004-0000-0000-000050000000}"/>
    <hyperlink ref="O83" r:id="rId82" xr:uid="{00000000-0004-0000-0000-000051000000}"/>
    <hyperlink ref="O84" r:id="rId83" xr:uid="{00000000-0004-0000-0000-000052000000}"/>
    <hyperlink ref="O85" r:id="rId84" xr:uid="{00000000-0004-0000-0000-000053000000}"/>
    <hyperlink ref="O86" r:id="rId85" xr:uid="{00000000-0004-0000-0000-000054000000}"/>
    <hyperlink ref="O87" r:id="rId86" xr:uid="{00000000-0004-0000-0000-000055000000}"/>
    <hyperlink ref="O88" r:id="rId87" xr:uid="{00000000-0004-0000-0000-000056000000}"/>
    <hyperlink ref="O89" r:id="rId88" xr:uid="{00000000-0004-0000-0000-000057000000}"/>
    <hyperlink ref="O90" r:id="rId89" xr:uid="{00000000-0004-0000-0000-000058000000}"/>
    <hyperlink ref="O91" r:id="rId90" xr:uid="{00000000-0004-0000-0000-000059000000}"/>
    <hyperlink ref="O92" r:id="rId91" xr:uid="{00000000-0004-0000-0000-00005A000000}"/>
    <hyperlink ref="O93" r:id="rId92" xr:uid="{00000000-0004-0000-0000-00005B000000}"/>
    <hyperlink ref="O94" r:id="rId93" xr:uid="{00000000-0004-0000-0000-00005C000000}"/>
    <hyperlink ref="O95" r:id="rId94" xr:uid="{00000000-0004-0000-0000-00005D000000}"/>
    <hyperlink ref="O96" r:id="rId95" xr:uid="{00000000-0004-0000-0000-00005E000000}"/>
    <hyperlink ref="O97" r:id="rId96" xr:uid="{00000000-0004-0000-0000-00005F000000}"/>
    <hyperlink ref="O98" r:id="rId97" xr:uid="{00000000-0004-0000-0000-000060000000}"/>
    <hyperlink ref="O99" r:id="rId98" xr:uid="{00000000-0004-0000-0000-000061000000}"/>
    <hyperlink ref="O100" r:id="rId99" xr:uid="{00000000-0004-0000-0000-000062000000}"/>
    <hyperlink ref="O101" r:id="rId100" xr:uid="{00000000-0004-0000-0000-000063000000}"/>
    <hyperlink ref="O102" r:id="rId101" xr:uid="{00000000-0004-0000-0000-000064000000}"/>
    <hyperlink ref="O103" r:id="rId102" xr:uid="{00000000-0004-0000-0000-000065000000}"/>
    <hyperlink ref="O104" r:id="rId103" xr:uid="{00000000-0004-0000-0000-000066000000}"/>
    <hyperlink ref="O105" r:id="rId104" xr:uid="{00000000-0004-0000-0000-000067000000}"/>
    <hyperlink ref="O106" r:id="rId105" xr:uid="{00000000-0004-0000-0000-000068000000}"/>
    <hyperlink ref="O107" r:id="rId106" xr:uid="{00000000-0004-0000-0000-000069000000}"/>
    <hyperlink ref="O108" r:id="rId107" xr:uid="{00000000-0004-0000-0000-00006A000000}"/>
    <hyperlink ref="O109" r:id="rId108" xr:uid="{00000000-0004-0000-0000-00006B000000}"/>
    <hyperlink ref="O110" r:id="rId109" xr:uid="{00000000-0004-0000-0000-00006C000000}"/>
    <hyperlink ref="O111" r:id="rId110" xr:uid="{00000000-0004-0000-0000-00006D000000}"/>
  </hyperlinks>
  <pageMargins left="0.7" right="0.7" top="0.75" bottom="0.75" header="0.3" footer="0.3"/>
  <pageSetup orientation="portrait" horizontalDpi="4294967295" verticalDpi="4294967295" r:id="rId11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showInputMessage="1" showErrorMessage="1" errorTitle="Invalid data" error="please select valid data from dropdown" xr:uid="{109BA057-49A3-43DB-B021-168282EEFB2D}">
          <x14:formula1>
            <xm:f>GENDER!$A$2:$A$4</xm:f>
          </x14:formula1>
          <xm:sqref>K2:K1048576</xm:sqref>
        </x14:dataValidation>
        <x14:dataValidation type="list" allowBlank="1" showInputMessage="1" showErrorMessage="1" errorTitle="Invalid data" error="Please select valid data from dropdown" xr:uid="{230C3344-DDD9-46B8-9929-6AE7329AC5DB}">
          <x14:formula1>
            <xm:f>CASTE!$A$2:$A$6</xm:f>
          </x14:formula1>
          <xm:sqref>L2:L1048576 I115:I116 M1:M11 Q2:Q11 M112:M1048576</xm:sqref>
        </x14:dataValidation>
        <x14:dataValidation type="list" allowBlank="1" showInputMessage="1" showErrorMessage="1" errorTitle="select" error="Please select Passing Of Year" xr:uid="{B9C0552E-0EBB-47A2-A9C2-F2C7B2440129}">
          <x14:formula1>
            <xm:f>PassingYear!$A$2:$A$147</xm:f>
          </x14:formula1>
          <xm:sqref>E2:E1048576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8"/>
  <sheetViews>
    <sheetView workbookViewId="0">
      <selection sqref="A1:C18"/>
    </sheetView>
  </sheetViews>
  <sheetFormatPr defaultRowHeight="15" x14ac:dyDescent="0.25"/>
  <cols>
    <col min="2" max="2" width="32.140625" customWidth="1"/>
    <col min="3" max="3" width="81.7109375" customWidth="1"/>
  </cols>
  <sheetData>
    <row r="1" spans="1:3" s="5" customFormat="1" ht="41.25" customHeight="1" x14ac:dyDescent="0.25">
      <c r="A1" s="30" t="s">
        <v>27</v>
      </c>
      <c r="B1" s="31"/>
      <c r="C1" s="31"/>
    </row>
    <row r="2" spans="1:3" s="6" customFormat="1" ht="18.75" x14ac:dyDescent="0.25">
      <c r="A2" s="7" t="s">
        <v>17</v>
      </c>
      <c r="B2" s="7" t="s">
        <v>15</v>
      </c>
      <c r="C2" s="7" t="s">
        <v>16</v>
      </c>
    </row>
    <row r="3" spans="1:3" x14ac:dyDescent="0.25">
      <c r="A3" s="8">
        <v>1</v>
      </c>
      <c r="B3" s="9" t="s">
        <v>18</v>
      </c>
      <c r="C3" s="10" t="s">
        <v>23</v>
      </c>
    </row>
    <row r="4" spans="1:3" x14ac:dyDescent="0.25">
      <c r="A4" s="8">
        <v>2</v>
      </c>
      <c r="B4" s="9" t="s">
        <v>28</v>
      </c>
      <c r="C4" s="10" t="s">
        <v>38</v>
      </c>
    </row>
    <row r="5" spans="1:3" x14ac:dyDescent="0.25">
      <c r="A5" s="8">
        <v>3</v>
      </c>
      <c r="B5" s="9" t="s">
        <v>29</v>
      </c>
      <c r="C5" s="10" t="s">
        <v>39</v>
      </c>
    </row>
    <row r="6" spans="1:3" x14ac:dyDescent="0.25">
      <c r="A6" s="8">
        <v>4</v>
      </c>
      <c r="B6" s="9" t="s">
        <v>30</v>
      </c>
      <c r="C6" s="10" t="s">
        <v>40</v>
      </c>
    </row>
    <row r="7" spans="1:3" x14ac:dyDescent="0.25">
      <c r="A7" s="8">
        <v>5</v>
      </c>
      <c r="B7" s="9" t="s">
        <v>31</v>
      </c>
      <c r="C7" s="10" t="s">
        <v>41</v>
      </c>
    </row>
    <row r="8" spans="1:3" x14ac:dyDescent="0.25">
      <c r="A8" s="8">
        <v>6</v>
      </c>
      <c r="B8" s="9" t="s">
        <v>33</v>
      </c>
      <c r="C8" s="10" t="s">
        <v>42</v>
      </c>
    </row>
    <row r="9" spans="1:3" x14ac:dyDescent="0.25">
      <c r="A9" s="8">
        <v>7</v>
      </c>
      <c r="B9" s="9" t="s">
        <v>19</v>
      </c>
      <c r="C9" s="10" t="s">
        <v>43</v>
      </c>
    </row>
    <row r="10" spans="1:3" x14ac:dyDescent="0.25">
      <c r="A10" s="8">
        <v>8</v>
      </c>
      <c r="B10" s="9" t="s">
        <v>20</v>
      </c>
      <c r="C10" s="10" t="s">
        <v>24</v>
      </c>
    </row>
    <row r="11" spans="1:3" x14ac:dyDescent="0.25">
      <c r="A11" s="8">
        <v>9</v>
      </c>
      <c r="B11" s="9" t="s">
        <v>1</v>
      </c>
      <c r="C11" s="10" t="s">
        <v>44</v>
      </c>
    </row>
    <row r="12" spans="1:3" x14ac:dyDescent="0.25">
      <c r="A12" s="8">
        <v>10</v>
      </c>
      <c r="B12" s="9" t="s">
        <v>2</v>
      </c>
      <c r="C12" s="10" t="s">
        <v>45</v>
      </c>
    </row>
    <row r="13" spans="1:3" x14ac:dyDescent="0.25">
      <c r="A13" s="8">
        <v>11</v>
      </c>
      <c r="B13" s="9" t="s">
        <v>3</v>
      </c>
      <c r="C13" s="10" t="s">
        <v>25</v>
      </c>
    </row>
    <row r="14" spans="1:3" x14ac:dyDescent="0.25">
      <c r="A14" s="8">
        <v>12</v>
      </c>
      <c r="B14" s="9" t="s">
        <v>4</v>
      </c>
      <c r="C14" s="10" t="s">
        <v>26</v>
      </c>
    </row>
    <row r="15" spans="1:3" x14ac:dyDescent="0.25">
      <c r="A15" s="8">
        <v>13</v>
      </c>
      <c r="B15" s="9" t="s">
        <v>21</v>
      </c>
      <c r="C15" s="10" t="s">
        <v>47</v>
      </c>
    </row>
    <row r="16" spans="1:3" x14ac:dyDescent="0.25">
      <c r="A16" s="8">
        <v>14</v>
      </c>
      <c r="B16" s="9" t="s">
        <v>6</v>
      </c>
      <c r="C16" s="10" t="s">
        <v>46</v>
      </c>
    </row>
    <row r="17" spans="1:3" x14ac:dyDescent="0.25">
      <c r="A17" s="8">
        <v>15</v>
      </c>
      <c r="B17" s="9" t="s">
        <v>5</v>
      </c>
      <c r="C17" s="10" t="s">
        <v>22</v>
      </c>
    </row>
    <row r="18" spans="1:3" x14ac:dyDescent="0.25">
      <c r="A18" s="10"/>
      <c r="B18" s="10"/>
      <c r="C18" s="10"/>
    </row>
  </sheetData>
  <sheetProtection sheet="1" objects="1" scenarios="1" selectLockedCells="1" selectUnlockedCells="1"/>
  <mergeCells count="1">
    <mergeCell ref="A1:C1"/>
  </mergeCells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4"/>
  <sheetViews>
    <sheetView workbookViewId="0">
      <selection activeCell="P13" sqref="P13"/>
    </sheetView>
  </sheetViews>
  <sheetFormatPr defaultRowHeight="15" x14ac:dyDescent="0.25"/>
  <cols>
    <col min="1" max="1" width="10.5703125" customWidth="1"/>
  </cols>
  <sheetData>
    <row r="1" spans="1:1" ht="15.75" x14ac:dyDescent="0.25">
      <c r="A1" s="2" t="s">
        <v>3</v>
      </c>
    </row>
    <row r="2" spans="1:1" x14ac:dyDescent="0.25">
      <c r="A2" t="s">
        <v>8</v>
      </c>
    </row>
    <row r="3" spans="1:1" x14ac:dyDescent="0.25">
      <c r="A3" t="s">
        <v>9</v>
      </c>
    </row>
    <row r="4" spans="1:1" x14ac:dyDescent="0.25">
      <c r="A4" t="s">
        <v>10</v>
      </c>
    </row>
  </sheetData>
  <sheetProtection sheet="1" objects="1" scenarios="1"/>
  <pageMargins left="0.7" right="0.7" top="0.75" bottom="0.75" header="0.3" footer="0.3"/>
  <pageSetup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6"/>
  <sheetViews>
    <sheetView workbookViewId="0">
      <selection activeCell="O18" sqref="O18"/>
    </sheetView>
  </sheetViews>
  <sheetFormatPr defaultRowHeight="15" x14ac:dyDescent="0.25"/>
  <sheetData>
    <row r="1" spans="1:1" ht="15.75" x14ac:dyDescent="0.25">
      <c r="A1" s="2" t="s">
        <v>4</v>
      </c>
    </row>
    <row r="2" spans="1:1" x14ac:dyDescent="0.25">
      <c r="A2" t="s">
        <v>11</v>
      </c>
    </row>
    <row r="3" spans="1:1" x14ac:dyDescent="0.25">
      <c r="A3" t="s">
        <v>12</v>
      </c>
    </row>
    <row r="4" spans="1:1" x14ac:dyDescent="0.25">
      <c r="A4" t="s">
        <v>13</v>
      </c>
    </row>
    <row r="5" spans="1:1" x14ac:dyDescent="0.25">
      <c r="A5" t="s">
        <v>14</v>
      </c>
    </row>
    <row r="6" spans="1:1" x14ac:dyDescent="0.25">
      <c r="A6" t="s">
        <v>49</v>
      </c>
    </row>
  </sheetData>
  <sheetProtection sheet="1" objects="1" scenario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47"/>
  <sheetViews>
    <sheetView workbookViewId="0">
      <selection sqref="A1:A1048576"/>
    </sheetView>
  </sheetViews>
  <sheetFormatPr defaultRowHeight="15" x14ac:dyDescent="0.25"/>
  <sheetData>
    <row r="1" spans="1:1" x14ac:dyDescent="0.25">
      <c r="A1" t="s">
        <v>32</v>
      </c>
    </row>
    <row r="2" spans="1:1" x14ac:dyDescent="0.25">
      <c r="A2">
        <v>2024</v>
      </c>
    </row>
    <row r="3" spans="1:1" x14ac:dyDescent="0.25">
      <c r="A3">
        <v>2023</v>
      </c>
    </row>
    <row r="4" spans="1:1" x14ac:dyDescent="0.25">
      <c r="A4">
        <v>2022</v>
      </c>
    </row>
    <row r="5" spans="1:1" x14ac:dyDescent="0.25">
      <c r="A5">
        <v>2021</v>
      </c>
    </row>
    <row r="6" spans="1:1" x14ac:dyDescent="0.25">
      <c r="A6">
        <v>2020</v>
      </c>
    </row>
    <row r="7" spans="1:1" x14ac:dyDescent="0.25">
      <c r="A7">
        <v>2019</v>
      </c>
    </row>
    <row r="8" spans="1:1" x14ac:dyDescent="0.25">
      <c r="A8">
        <v>2018</v>
      </c>
    </row>
    <row r="9" spans="1:1" x14ac:dyDescent="0.25">
      <c r="A9">
        <v>2017</v>
      </c>
    </row>
    <row r="10" spans="1:1" x14ac:dyDescent="0.25">
      <c r="A10">
        <v>2016</v>
      </c>
    </row>
    <row r="11" spans="1:1" x14ac:dyDescent="0.25">
      <c r="A11">
        <v>2015</v>
      </c>
    </row>
    <row r="12" spans="1:1" x14ac:dyDescent="0.25">
      <c r="A12">
        <v>2014</v>
      </c>
    </row>
    <row r="13" spans="1:1" x14ac:dyDescent="0.25">
      <c r="A13">
        <v>2013</v>
      </c>
    </row>
    <row r="14" spans="1:1" x14ac:dyDescent="0.25">
      <c r="A14">
        <v>2012</v>
      </c>
    </row>
    <row r="15" spans="1:1" x14ac:dyDescent="0.25">
      <c r="A15">
        <v>2011</v>
      </c>
    </row>
    <row r="16" spans="1:1" x14ac:dyDescent="0.25">
      <c r="A16">
        <v>2010</v>
      </c>
    </row>
    <row r="17" spans="1:1" x14ac:dyDescent="0.25">
      <c r="A17">
        <v>2009</v>
      </c>
    </row>
    <row r="18" spans="1:1" x14ac:dyDescent="0.25">
      <c r="A18">
        <v>2008</v>
      </c>
    </row>
    <row r="19" spans="1:1" x14ac:dyDescent="0.25">
      <c r="A19">
        <v>2007</v>
      </c>
    </row>
    <row r="20" spans="1:1" x14ac:dyDescent="0.25">
      <c r="A20">
        <v>2006</v>
      </c>
    </row>
    <row r="21" spans="1:1" x14ac:dyDescent="0.25">
      <c r="A21">
        <v>2005</v>
      </c>
    </row>
    <row r="22" spans="1:1" x14ac:dyDescent="0.25">
      <c r="A22">
        <v>2004</v>
      </c>
    </row>
    <row r="23" spans="1:1" x14ac:dyDescent="0.25">
      <c r="A23">
        <v>2003</v>
      </c>
    </row>
    <row r="24" spans="1:1" x14ac:dyDescent="0.25">
      <c r="A24">
        <v>2002</v>
      </c>
    </row>
    <row r="25" spans="1:1" x14ac:dyDescent="0.25">
      <c r="A25">
        <v>2001</v>
      </c>
    </row>
    <row r="26" spans="1:1" x14ac:dyDescent="0.25">
      <c r="A26">
        <v>2000</v>
      </c>
    </row>
    <row r="27" spans="1:1" x14ac:dyDescent="0.25">
      <c r="A27">
        <v>1999</v>
      </c>
    </row>
    <row r="28" spans="1:1" x14ac:dyDescent="0.25">
      <c r="A28">
        <v>1998</v>
      </c>
    </row>
    <row r="29" spans="1:1" x14ac:dyDescent="0.25">
      <c r="A29">
        <v>1997</v>
      </c>
    </row>
    <row r="30" spans="1:1" x14ac:dyDescent="0.25">
      <c r="A30">
        <v>1996</v>
      </c>
    </row>
    <row r="31" spans="1:1" x14ac:dyDescent="0.25">
      <c r="A31">
        <v>1995</v>
      </c>
    </row>
    <row r="32" spans="1:1" x14ac:dyDescent="0.25">
      <c r="A32">
        <v>1994</v>
      </c>
    </row>
    <row r="33" spans="1:1" x14ac:dyDescent="0.25">
      <c r="A33">
        <v>1993</v>
      </c>
    </row>
    <row r="34" spans="1:1" x14ac:dyDescent="0.25">
      <c r="A34">
        <v>1992</v>
      </c>
    </row>
    <row r="35" spans="1:1" x14ac:dyDescent="0.25">
      <c r="A35">
        <v>1991</v>
      </c>
    </row>
    <row r="36" spans="1:1" x14ac:dyDescent="0.25">
      <c r="A36">
        <v>1990</v>
      </c>
    </row>
    <row r="37" spans="1:1" x14ac:dyDescent="0.25">
      <c r="A37">
        <v>1989</v>
      </c>
    </row>
    <row r="38" spans="1:1" x14ac:dyDescent="0.25">
      <c r="A38">
        <v>1988</v>
      </c>
    </row>
    <row r="39" spans="1:1" x14ac:dyDescent="0.25">
      <c r="A39">
        <v>1987</v>
      </c>
    </row>
    <row r="40" spans="1:1" x14ac:dyDescent="0.25">
      <c r="A40">
        <v>1986</v>
      </c>
    </row>
    <row r="41" spans="1:1" x14ac:dyDescent="0.25">
      <c r="A41">
        <v>1985</v>
      </c>
    </row>
    <row r="42" spans="1:1" x14ac:dyDescent="0.25">
      <c r="A42">
        <v>1984</v>
      </c>
    </row>
    <row r="43" spans="1:1" x14ac:dyDescent="0.25">
      <c r="A43">
        <v>1983</v>
      </c>
    </row>
    <row r="44" spans="1:1" x14ac:dyDescent="0.25">
      <c r="A44">
        <v>1982</v>
      </c>
    </row>
    <row r="45" spans="1:1" x14ac:dyDescent="0.25">
      <c r="A45">
        <v>1981</v>
      </c>
    </row>
    <row r="46" spans="1:1" x14ac:dyDescent="0.25">
      <c r="A46">
        <v>1980</v>
      </c>
    </row>
    <row r="47" spans="1:1" x14ac:dyDescent="0.25">
      <c r="A47">
        <v>1979</v>
      </c>
    </row>
    <row r="48" spans="1:1" x14ac:dyDescent="0.25">
      <c r="A48">
        <v>1978</v>
      </c>
    </row>
    <row r="49" spans="1:1" x14ac:dyDescent="0.25">
      <c r="A49">
        <v>1977</v>
      </c>
    </row>
    <row r="50" spans="1:1" x14ac:dyDescent="0.25">
      <c r="A50">
        <v>1976</v>
      </c>
    </row>
    <row r="51" spans="1:1" x14ac:dyDescent="0.25">
      <c r="A51">
        <v>1975</v>
      </c>
    </row>
    <row r="52" spans="1:1" x14ac:dyDescent="0.25">
      <c r="A52">
        <v>1974</v>
      </c>
    </row>
    <row r="53" spans="1:1" x14ac:dyDescent="0.25">
      <c r="A53">
        <v>1973</v>
      </c>
    </row>
    <row r="54" spans="1:1" x14ac:dyDescent="0.25">
      <c r="A54">
        <v>1972</v>
      </c>
    </row>
    <row r="55" spans="1:1" x14ac:dyDescent="0.25">
      <c r="A55">
        <v>1971</v>
      </c>
    </row>
    <row r="56" spans="1:1" x14ac:dyDescent="0.25">
      <c r="A56">
        <v>1970</v>
      </c>
    </row>
    <row r="57" spans="1:1" x14ac:dyDescent="0.25">
      <c r="A57">
        <v>1969</v>
      </c>
    </row>
    <row r="58" spans="1:1" x14ac:dyDescent="0.25">
      <c r="A58">
        <v>1968</v>
      </c>
    </row>
    <row r="59" spans="1:1" x14ac:dyDescent="0.25">
      <c r="A59">
        <v>1967</v>
      </c>
    </row>
    <row r="60" spans="1:1" x14ac:dyDescent="0.25">
      <c r="A60">
        <v>1966</v>
      </c>
    </row>
    <row r="61" spans="1:1" x14ac:dyDescent="0.25">
      <c r="A61">
        <v>1965</v>
      </c>
    </row>
    <row r="62" spans="1:1" x14ac:dyDescent="0.25">
      <c r="A62">
        <v>1964</v>
      </c>
    </row>
    <row r="63" spans="1:1" x14ac:dyDescent="0.25">
      <c r="A63">
        <v>1963</v>
      </c>
    </row>
    <row r="64" spans="1:1" x14ac:dyDescent="0.25">
      <c r="A64">
        <v>1962</v>
      </c>
    </row>
    <row r="65" spans="1:1" x14ac:dyDescent="0.25">
      <c r="A65">
        <v>1961</v>
      </c>
    </row>
    <row r="66" spans="1:1" x14ac:dyDescent="0.25">
      <c r="A66">
        <v>1960</v>
      </c>
    </row>
    <row r="67" spans="1:1" x14ac:dyDescent="0.25">
      <c r="A67">
        <v>1959</v>
      </c>
    </row>
    <row r="68" spans="1:1" x14ac:dyDescent="0.25">
      <c r="A68">
        <v>1958</v>
      </c>
    </row>
    <row r="69" spans="1:1" x14ac:dyDescent="0.25">
      <c r="A69">
        <v>1957</v>
      </c>
    </row>
    <row r="70" spans="1:1" x14ac:dyDescent="0.25">
      <c r="A70">
        <v>1956</v>
      </c>
    </row>
    <row r="71" spans="1:1" x14ac:dyDescent="0.25">
      <c r="A71">
        <v>1955</v>
      </c>
    </row>
    <row r="72" spans="1:1" x14ac:dyDescent="0.25">
      <c r="A72">
        <v>1954</v>
      </c>
    </row>
    <row r="73" spans="1:1" x14ac:dyDescent="0.25">
      <c r="A73">
        <v>1953</v>
      </c>
    </row>
    <row r="74" spans="1:1" x14ac:dyDescent="0.25">
      <c r="A74">
        <v>1952</v>
      </c>
    </row>
    <row r="75" spans="1:1" x14ac:dyDescent="0.25">
      <c r="A75">
        <v>1951</v>
      </c>
    </row>
    <row r="76" spans="1:1" x14ac:dyDescent="0.25">
      <c r="A76">
        <v>1950</v>
      </c>
    </row>
    <row r="77" spans="1:1" x14ac:dyDescent="0.25">
      <c r="A77">
        <v>1949</v>
      </c>
    </row>
    <row r="78" spans="1:1" x14ac:dyDescent="0.25">
      <c r="A78">
        <v>1948</v>
      </c>
    </row>
    <row r="79" spans="1:1" x14ac:dyDescent="0.25">
      <c r="A79">
        <v>1947</v>
      </c>
    </row>
    <row r="80" spans="1:1" x14ac:dyDescent="0.25">
      <c r="A80">
        <v>1946</v>
      </c>
    </row>
    <row r="81" spans="1:1" x14ac:dyDescent="0.25">
      <c r="A81">
        <v>1945</v>
      </c>
    </row>
    <row r="82" spans="1:1" x14ac:dyDescent="0.25">
      <c r="A82">
        <v>1944</v>
      </c>
    </row>
    <row r="83" spans="1:1" x14ac:dyDescent="0.25">
      <c r="A83">
        <v>1943</v>
      </c>
    </row>
    <row r="84" spans="1:1" x14ac:dyDescent="0.25">
      <c r="A84">
        <v>1942</v>
      </c>
    </row>
    <row r="85" spans="1:1" x14ac:dyDescent="0.25">
      <c r="A85">
        <v>1941</v>
      </c>
    </row>
    <row r="86" spans="1:1" x14ac:dyDescent="0.25">
      <c r="A86">
        <v>1940</v>
      </c>
    </row>
    <row r="87" spans="1:1" x14ac:dyDescent="0.25">
      <c r="A87">
        <v>1939</v>
      </c>
    </row>
    <row r="88" spans="1:1" x14ac:dyDescent="0.25">
      <c r="A88">
        <v>1938</v>
      </c>
    </row>
    <row r="89" spans="1:1" x14ac:dyDescent="0.25">
      <c r="A89">
        <v>1937</v>
      </c>
    </row>
    <row r="90" spans="1:1" x14ac:dyDescent="0.25">
      <c r="A90">
        <v>1936</v>
      </c>
    </row>
    <row r="91" spans="1:1" x14ac:dyDescent="0.25">
      <c r="A91">
        <v>1935</v>
      </c>
    </row>
    <row r="92" spans="1:1" x14ac:dyDescent="0.25">
      <c r="A92">
        <v>1934</v>
      </c>
    </row>
    <row r="93" spans="1:1" x14ac:dyDescent="0.25">
      <c r="A93">
        <v>1933</v>
      </c>
    </row>
    <row r="94" spans="1:1" x14ac:dyDescent="0.25">
      <c r="A94">
        <v>1932</v>
      </c>
    </row>
    <row r="95" spans="1:1" x14ac:dyDescent="0.25">
      <c r="A95">
        <v>1931</v>
      </c>
    </row>
    <row r="96" spans="1:1" x14ac:dyDescent="0.25">
      <c r="A96">
        <v>1930</v>
      </c>
    </row>
    <row r="97" spans="1:1" x14ac:dyDescent="0.25">
      <c r="A97">
        <v>1929</v>
      </c>
    </row>
    <row r="98" spans="1:1" x14ac:dyDescent="0.25">
      <c r="A98">
        <v>1928</v>
      </c>
    </row>
    <row r="99" spans="1:1" x14ac:dyDescent="0.25">
      <c r="A99">
        <v>1927</v>
      </c>
    </row>
    <row r="100" spans="1:1" x14ac:dyDescent="0.25">
      <c r="A100">
        <v>1926</v>
      </c>
    </row>
    <row r="101" spans="1:1" x14ac:dyDescent="0.25">
      <c r="A101">
        <v>1925</v>
      </c>
    </row>
    <row r="102" spans="1:1" x14ac:dyDescent="0.25">
      <c r="A102">
        <v>1924</v>
      </c>
    </row>
    <row r="103" spans="1:1" x14ac:dyDescent="0.25">
      <c r="A103">
        <v>1923</v>
      </c>
    </row>
    <row r="104" spans="1:1" x14ac:dyDescent="0.25">
      <c r="A104">
        <v>1922</v>
      </c>
    </row>
    <row r="105" spans="1:1" x14ac:dyDescent="0.25">
      <c r="A105">
        <v>1921</v>
      </c>
    </row>
    <row r="106" spans="1:1" x14ac:dyDescent="0.25">
      <c r="A106">
        <v>1920</v>
      </c>
    </row>
    <row r="107" spans="1:1" x14ac:dyDescent="0.25">
      <c r="A107">
        <v>1919</v>
      </c>
    </row>
    <row r="108" spans="1:1" x14ac:dyDescent="0.25">
      <c r="A108">
        <v>1918</v>
      </c>
    </row>
    <row r="109" spans="1:1" x14ac:dyDescent="0.25">
      <c r="A109">
        <v>1917</v>
      </c>
    </row>
    <row r="110" spans="1:1" x14ac:dyDescent="0.25">
      <c r="A110">
        <v>1916</v>
      </c>
    </row>
    <row r="111" spans="1:1" x14ac:dyDescent="0.25">
      <c r="A111">
        <v>1915</v>
      </c>
    </row>
    <row r="112" spans="1:1" x14ac:dyDescent="0.25">
      <c r="A112">
        <v>1914</v>
      </c>
    </row>
    <row r="113" spans="1:1" x14ac:dyDescent="0.25">
      <c r="A113">
        <v>1913</v>
      </c>
    </row>
    <row r="114" spans="1:1" x14ac:dyDescent="0.25">
      <c r="A114">
        <v>1912</v>
      </c>
    </row>
    <row r="115" spans="1:1" x14ac:dyDescent="0.25">
      <c r="A115">
        <v>1911</v>
      </c>
    </row>
    <row r="116" spans="1:1" x14ac:dyDescent="0.25">
      <c r="A116">
        <v>1910</v>
      </c>
    </row>
    <row r="117" spans="1:1" x14ac:dyDescent="0.25">
      <c r="A117">
        <v>1909</v>
      </c>
    </row>
    <row r="118" spans="1:1" x14ac:dyDescent="0.25">
      <c r="A118">
        <v>1908</v>
      </c>
    </row>
    <row r="119" spans="1:1" x14ac:dyDescent="0.25">
      <c r="A119">
        <v>1907</v>
      </c>
    </row>
    <row r="120" spans="1:1" x14ac:dyDescent="0.25">
      <c r="A120">
        <v>1906</v>
      </c>
    </row>
    <row r="121" spans="1:1" x14ac:dyDescent="0.25">
      <c r="A121">
        <v>1905</v>
      </c>
    </row>
    <row r="122" spans="1:1" x14ac:dyDescent="0.25">
      <c r="A122">
        <v>1904</v>
      </c>
    </row>
    <row r="123" spans="1:1" x14ac:dyDescent="0.25">
      <c r="A123">
        <v>1903</v>
      </c>
    </row>
    <row r="124" spans="1:1" x14ac:dyDescent="0.25">
      <c r="A124">
        <v>1902</v>
      </c>
    </row>
    <row r="125" spans="1:1" x14ac:dyDescent="0.25">
      <c r="A125">
        <v>1901</v>
      </c>
    </row>
    <row r="126" spans="1:1" x14ac:dyDescent="0.25">
      <c r="A126">
        <v>1900</v>
      </c>
    </row>
    <row r="127" spans="1:1" x14ac:dyDescent="0.25">
      <c r="A127">
        <v>1899</v>
      </c>
    </row>
    <row r="128" spans="1:1" x14ac:dyDescent="0.25">
      <c r="A128">
        <v>1898</v>
      </c>
    </row>
    <row r="129" spans="1:1" x14ac:dyDescent="0.25">
      <c r="A129">
        <v>1897</v>
      </c>
    </row>
    <row r="130" spans="1:1" x14ac:dyDescent="0.25">
      <c r="A130">
        <v>1896</v>
      </c>
    </row>
    <row r="131" spans="1:1" x14ac:dyDescent="0.25">
      <c r="A131">
        <v>1895</v>
      </c>
    </row>
    <row r="132" spans="1:1" x14ac:dyDescent="0.25">
      <c r="A132">
        <v>1894</v>
      </c>
    </row>
    <row r="133" spans="1:1" x14ac:dyDescent="0.25">
      <c r="A133">
        <v>1893</v>
      </c>
    </row>
    <row r="134" spans="1:1" x14ac:dyDescent="0.25">
      <c r="A134">
        <v>1892</v>
      </c>
    </row>
    <row r="135" spans="1:1" x14ac:dyDescent="0.25">
      <c r="A135">
        <v>1891</v>
      </c>
    </row>
    <row r="136" spans="1:1" x14ac:dyDescent="0.25">
      <c r="A136">
        <v>1890</v>
      </c>
    </row>
    <row r="137" spans="1:1" x14ac:dyDescent="0.25">
      <c r="A137">
        <v>1889</v>
      </c>
    </row>
    <row r="138" spans="1:1" x14ac:dyDescent="0.25">
      <c r="A138">
        <v>1888</v>
      </c>
    </row>
    <row r="139" spans="1:1" x14ac:dyDescent="0.25">
      <c r="A139">
        <v>1887</v>
      </c>
    </row>
    <row r="140" spans="1:1" x14ac:dyDescent="0.25">
      <c r="A140">
        <v>1886</v>
      </c>
    </row>
    <row r="141" spans="1:1" x14ac:dyDescent="0.25">
      <c r="A141">
        <v>1885</v>
      </c>
    </row>
    <row r="142" spans="1:1" x14ac:dyDescent="0.25">
      <c r="A142">
        <v>1884</v>
      </c>
    </row>
    <row r="143" spans="1:1" x14ac:dyDescent="0.25">
      <c r="A143">
        <v>1883</v>
      </c>
    </row>
    <row r="144" spans="1:1" x14ac:dyDescent="0.25">
      <c r="A144">
        <v>1882</v>
      </c>
    </row>
    <row r="145" spans="1:1" x14ac:dyDescent="0.25">
      <c r="A145">
        <v>1881</v>
      </c>
    </row>
    <row r="146" spans="1:1" x14ac:dyDescent="0.25">
      <c r="A146">
        <v>1880</v>
      </c>
    </row>
    <row r="147" spans="1:1" x14ac:dyDescent="0.25">
      <c r="A147">
        <v>1879</v>
      </c>
    </row>
  </sheetData>
  <sheetProtection sheet="1" objects="1" scenarios="1" selectLockedCells="1" selectUnlockedCells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111"/>
  <sheetViews>
    <sheetView topLeftCell="A88" workbookViewId="0">
      <selection activeCell="D2" sqref="D2:D111"/>
    </sheetView>
  </sheetViews>
  <sheetFormatPr defaultRowHeight="15" x14ac:dyDescent="0.25"/>
  <cols>
    <col min="3" max="3" width="27.85546875" bestFit="1" customWidth="1"/>
    <col min="4" max="4" width="12" bestFit="1" customWidth="1"/>
  </cols>
  <sheetData>
    <row r="1" spans="1:4" x14ac:dyDescent="0.25">
      <c r="A1" s="12" t="s">
        <v>51</v>
      </c>
      <c r="B1" s="13" t="s">
        <v>52</v>
      </c>
      <c r="C1" s="12" t="s">
        <v>53</v>
      </c>
      <c r="D1" s="12" t="s">
        <v>54</v>
      </c>
    </row>
    <row r="2" spans="1:4" x14ac:dyDescent="0.25">
      <c r="A2" s="14">
        <v>1</v>
      </c>
      <c r="B2" s="14">
        <v>570</v>
      </c>
      <c r="C2" s="10" t="s">
        <v>55</v>
      </c>
      <c r="D2" s="14">
        <v>8341396733</v>
      </c>
    </row>
    <row r="3" spans="1:4" x14ac:dyDescent="0.25">
      <c r="A3" s="14">
        <v>2</v>
      </c>
      <c r="B3" s="14">
        <v>571</v>
      </c>
      <c r="C3" s="10" t="s">
        <v>56</v>
      </c>
      <c r="D3" s="14">
        <v>9346579552</v>
      </c>
    </row>
    <row r="4" spans="1:4" x14ac:dyDescent="0.25">
      <c r="A4" s="14">
        <v>3</v>
      </c>
      <c r="B4" s="14">
        <v>572</v>
      </c>
      <c r="C4" s="10" t="s">
        <v>57</v>
      </c>
      <c r="D4" s="14">
        <v>8247774609</v>
      </c>
    </row>
    <row r="5" spans="1:4" x14ac:dyDescent="0.25">
      <c r="A5" s="14">
        <v>4</v>
      </c>
      <c r="B5" s="14">
        <v>573</v>
      </c>
      <c r="C5" s="10" t="s">
        <v>58</v>
      </c>
      <c r="D5" s="14">
        <v>8332949414</v>
      </c>
    </row>
    <row r="6" spans="1:4" x14ac:dyDescent="0.25">
      <c r="A6" s="14">
        <v>5</v>
      </c>
      <c r="B6" s="14">
        <v>574</v>
      </c>
      <c r="C6" s="10" t="s">
        <v>59</v>
      </c>
      <c r="D6" s="14">
        <v>3992777905</v>
      </c>
    </row>
    <row r="7" spans="1:4" x14ac:dyDescent="0.25">
      <c r="A7" s="14">
        <v>6</v>
      </c>
      <c r="B7" s="14">
        <v>575</v>
      </c>
      <c r="C7" s="10" t="s">
        <v>60</v>
      </c>
      <c r="D7" s="14">
        <v>8332026201</v>
      </c>
    </row>
    <row r="8" spans="1:4" x14ac:dyDescent="0.25">
      <c r="A8" s="14">
        <v>7</v>
      </c>
      <c r="B8" s="14">
        <v>576</v>
      </c>
      <c r="C8" s="10" t="s">
        <v>61</v>
      </c>
      <c r="D8" s="14">
        <v>86887212</v>
      </c>
    </row>
    <row r="9" spans="1:4" x14ac:dyDescent="0.25">
      <c r="A9" s="14">
        <v>8</v>
      </c>
      <c r="B9" s="14">
        <v>577</v>
      </c>
      <c r="C9" s="10" t="s">
        <v>62</v>
      </c>
      <c r="D9" s="14">
        <v>8985388161</v>
      </c>
    </row>
    <row r="10" spans="1:4" x14ac:dyDescent="0.25">
      <c r="A10" s="14">
        <v>9</v>
      </c>
      <c r="B10" s="14">
        <v>578</v>
      </c>
      <c r="C10" s="10" t="s">
        <v>63</v>
      </c>
      <c r="D10" s="14">
        <v>7382443734</v>
      </c>
    </row>
    <row r="11" spans="1:4" x14ac:dyDescent="0.25">
      <c r="A11" s="14">
        <v>10</v>
      </c>
      <c r="B11" s="14">
        <v>579</v>
      </c>
      <c r="C11" s="10" t="s">
        <v>64</v>
      </c>
      <c r="D11" s="14">
        <v>9491473080</v>
      </c>
    </row>
    <row r="12" spans="1:4" x14ac:dyDescent="0.25">
      <c r="A12" s="14">
        <v>11</v>
      </c>
      <c r="B12" s="14">
        <v>580</v>
      </c>
      <c r="C12" s="10" t="s">
        <v>65</v>
      </c>
      <c r="D12" s="14">
        <v>9010889542</v>
      </c>
    </row>
    <row r="13" spans="1:4" x14ac:dyDescent="0.25">
      <c r="A13" s="14">
        <v>12</v>
      </c>
      <c r="B13" s="14">
        <v>581</v>
      </c>
      <c r="C13" s="10" t="s">
        <v>66</v>
      </c>
      <c r="D13" s="14">
        <v>8985317928</v>
      </c>
    </row>
    <row r="14" spans="1:4" x14ac:dyDescent="0.25">
      <c r="A14" s="14">
        <v>13</v>
      </c>
      <c r="B14" s="14">
        <v>582</v>
      </c>
      <c r="C14" s="10" t="s">
        <v>67</v>
      </c>
      <c r="D14" s="14">
        <v>7981863722</v>
      </c>
    </row>
    <row r="15" spans="1:4" x14ac:dyDescent="0.25">
      <c r="A15" s="14">
        <v>14</v>
      </c>
      <c r="B15" s="14">
        <v>583</v>
      </c>
      <c r="C15" s="10" t="s">
        <v>68</v>
      </c>
      <c r="D15" s="14">
        <v>7901342412</v>
      </c>
    </row>
    <row r="16" spans="1:4" x14ac:dyDescent="0.25">
      <c r="A16" s="14">
        <v>15</v>
      </c>
      <c r="B16" s="14">
        <v>584</v>
      </c>
      <c r="C16" s="10" t="s">
        <v>69</v>
      </c>
      <c r="D16" s="14">
        <v>9849143169</v>
      </c>
    </row>
    <row r="17" spans="1:4" x14ac:dyDescent="0.25">
      <c r="A17" s="14">
        <v>16</v>
      </c>
      <c r="B17" s="14">
        <v>585</v>
      </c>
      <c r="C17" s="10" t="s">
        <v>70</v>
      </c>
      <c r="D17" s="14">
        <v>9381338110</v>
      </c>
    </row>
    <row r="18" spans="1:4" x14ac:dyDescent="0.25">
      <c r="A18" s="14">
        <v>17</v>
      </c>
      <c r="B18" s="14">
        <v>586</v>
      </c>
      <c r="C18" s="10" t="s">
        <v>71</v>
      </c>
      <c r="D18" s="14">
        <v>7569110250</v>
      </c>
    </row>
    <row r="19" spans="1:4" x14ac:dyDescent="0.25">
      <c r="A19" s="14">
        <v>18</v>
      </c>
      <c r="B19" s="14">
        <v>587</v>
      </c>
      <c r="C19" s="10" t="s">
        <v>72</v>
      </c>
      <c r="D19" s="14">
        <v>7901348473</v>
      </c>
    </row>
    <row r="20" spans="1:4" x14ac:dyDescent="0.25">
      <c r="A20" s="14">
        <v>19</v>
      </c>
      <c r="B20" s="14">
        <v>588</v>
      </c>
      <c r="C20" s="10" t="s">
        <v>73</v>
      </c>
      <c r="D20" s="14">
        <v>8331008116</v>
      </c>
    </row>
    <row r="21" spans="1:4" x14ac:dyDescent="0.25">
      <c r="A21" s="14">
        <v>20</v>
      </c>
      <c r="B21" s="14">
        <v>589</v>
      </c>
      <c r="C21" s="10" t="s">
        <v>74</v>
      </c>
      <c r="D21" s="14">
        <v>8985020758</v>
      </c>
    </row>
    <row r="22" spans="1:4" x14ac:dyDescent="0.25">
      <c r="A22" s="14">
        <v>21</v>
      </c>
      <c r="B22" s="14">
        <v>590</v>
      </c>
      <c r="C22" s="10" t="s">
        <v>75</v>
      </c>
      <c r="D22" s="14">
        <v>9490627519</v>
      </c>
    </row>
    <row r="23" spans="1:4" x14ac:dyDescent="0.25">
      <c r="A23" s="14">
        <v>22</v>
      </c>
      <c r="B23" s="14">
        <v>591</v>
      </c>
      <c r="C23" s="10" t="s">
        <v>76</v>
      </c>
      <c r="D23" s="14">
        <v>9347998230</v>
      </c>
    </row>
    <row r="24" spans="1:4" x14ac:dyDescent="0.25">
      <c r="A24" s="14">
        <v>23</v>
      </c>
      <c r="B24" s="14">
        <v>592</v>
      </c>
      <c r="C24" s="10" t="s">
        <v>77</v>
      </c>
      <c r="D24" s="14">
        <v>9494095151</v>
      </c>
    </row>
    <row r="25" spans="1:4" x14ac:dyDescent="0.25">
      <c r="A25" s="14">
        <v>24</v>
      </c>
      <c r="B25" s="14">
        <v>593</v>
      </c>
      <c r="C25" s="10" t="s">
        <v>78</v>
      </c>
      <c r="D25" s="14">
        <v>7901342300</v>
      </c>
    </row>
    <row r="26" spans="1:4" x14ac:dyDescent="0.25">
      <c r="A26" s="14">
        <v>25</v>
      </c>
      <c r="B26" s="14">
        <v>594</v>
      </c>
      <c r="C26" s="10" t="s">
        <v>79</v>
      </c>
      <c r="D26" s="14">
        <v>6305431049</v>
      </c>
    </row>
    <row r="27" spans="1:4" x14ac:dyDescent="0.25">
      <c r="A27" s="14">
        <v>26</v>
      </c>
      <c r="B27" s="14">
        <v>595</v>
      </c>
      <c r="C27" s="10" t="s">
        <v>80</v>
      </c>
      <c r="D27" s="14">
        <v>8096658496</v>
      </c>
    </row>
    <row r="28" spans="1:4" x14ac:dyDescent="0.25">
      <c r="A28" s="14">
        <v>27</v>
      </c>
      <c r="B28" s="14">
        <v>596</v>
      </c>
      <c r="C28" s="10" t="s">
        <v>81</v>
      </c>
      <c r="D28" s="14">
        <v>7901497213</v>
      </c>
    </row>
    <row r="29" spans="1:4" x14ac:dyDescent="0.25">
      <c r="A29" s="14">
        <v>28</v>
      </c>
      <c r="B29" s="14">
        <v>597</v>
      </c>
      <c r="C29" s="10" t="s">
        <v>82</v>
      </c>
      <c r="D29" s="14">
        <v>6300665983</v>
      </c>
    </row>
    <row r="30" spans="1:4" x14ac:dyDescent="0.25">
      <c r="A30" s="14">
        <v>29</v>
      </c>
      <c r="B30" s="14">
        <v>598</v>
      </c>
      <c r="C30" s="10" t="s">
        <v>83</v>
      </c>
      <c r="D30" s="14">
        <v>6302551229</v>
      </c>
    </row>
    <row r="31" spans="1:4" x14ac:dyDescent="0.25">
      <c r="A31" s="14">
        <v>30</v>
      </c>
      <c r="B31" s="14">
        <v>599</v>
      </c>
      <c r="C31" s="10" t="s">
        <v>84</v>
      </c>
      <c r="D31" s="14">
        <v>8688708845</v>
      </c>
    </row>
    <row r="32" spans="1:4" x14ac:dyDescent="0.25">
      <c r="A32" s="14">
        <v>31</v>
      </c>
      <c r="B32" s="14">
        <v>600</v>
      </c>
      <c r="C32" s="10" t="s">
        <v>85</v>
      </c>
      <c r="D32" s="14">
        <v>9154509254</v>
      </c>
    </row>
    <row r="33" spans="1:4" x14ac:dyDescent="0.25">
      <c r="A33" s="14">
        <v>32</v>
      </c>
      <c r="B33" s="14">
        <v>601</v>
      </c>
      <c r="C33" s="10" t="s">
        <v>86</v>
      </c>
      <c r="D33" s="14">
        <v>8096372285</v>
      </c>
    </row>
    <row r="34" spans="1:4" x14ac:dyDescent="0.25">
      <c r="A34" s="14">
        <v>33</v>
      </c>
      <c r="B34" s="14">
        <v>602</v>
      </c>
      <c r="C34" s="10" t="s">
        <v>87</v>
      </c>
      <c r="D34" s="14">
        <v>8008572026</v>
      </c>
    </row>
    <row r="35" spans="1:4" x14ac:dyDescent="0.25">
      <c r="A35" s="14">
        <v>34</v>
      </c>
      <c r="B35" s="14">
        <v>603</v>
      </c>
      <c r="C35" s="10" t="s">
        <v>88</v>
      </c>
      <c r="D35" s="14">
        <v>8639323204</v>
      </c>
    </row>
    <row r="36" spans="1:4" x14ac:dyDescent="0.25">
      <c r="A36" s="14">
        <v>35</v>
      </c>
      <c r="B36" s="14">
        <v>604</v>
      </c>
      <c r="C36" s="10" t="s">
        <v>89</v>
      </c>
      <c r="D36" s="14">
        <v>6300582949</v>
      </c>
    </row>
    <row r="37" spans="1:4" x14ac:dyDescent="0.25">
      <c r="A37" s="14">
        <v>36</v>
      </c>
      <c r="B37" s="14">
        <v>605</v>
      </c>
      <c r="C37" s="10" t="s">
        <v>90</v>
      </c>
      <c r="D37" s="14">
        <v>8500252001</v>
      </c>
    </row>
    <row r="38" spans="1:4" x14ac:dyDescent="0.25">
      <c r="A38" s="14">
        <v>37</v>
      </c>
      <c r="B38" s="14">
        <v>606</v>
      </c>
      <c r="C38" s="10" t="s">
        <v>91</v>
      </c>
      <c r="D38" s="14">
        <v>8688155042</v>
      </c>
    </row>
    <row r="39" spans="1:4" x14ac:dyDescent="0.25">
      <c r="A39" s="14">
        <v>38</v>
      </c>
      <c r="B39" s="14">
        <v>607</v>
      </c>
      <c r="C39" s="10" t="s">
        <v>92</v>
      </c>
      <c r="D39" s="14">
        <v>8919422208</v>
      </c>
    </row>
    <row r="40" spans="1:4" x14ac:dyDescent="0.25">
      <c r="A40" s="14">
        <v>39</v>
      </c>
      <c r="B40" s="14">
        <v>608</v>
      </c>
      <c r="C40" s="10" t="s">
        <v>93</v>
      </c>
      <c r="D40" s="14">
        <v>8125964280</v>
      </c>
    </row>
    <row r="41" spans="1:4" x14ac:dyDescent="0.25">
      <c r="A41" s="14">
        <v>40</v>
      </c>
      <c r="B41" s="14">
        <v>609</v>
      </c>
      <c r="C41" s="10" t="s">
        <v>94</v>
      </c>
      <c r="D41" s="14">
        <v>9494141385</v>
      </c>
    </row>
    <row r="42" spans="1:4" x14ac:dyDescent="0.25">
      <c r="A42" s="14">
        <v>41</v>
      </c>
      <c r="B42" s="14">
        <v>610</v>
      </c>
      <c r="C42" s="10" t="s">
        <v>95</v>
      </c>
      <c r="D42" s="14">
        <v>8688808366</v>
      </c>
    </row>
    <row r="43" spans="1:4" x14ac:dyDescent="0.25">
      <c r="A43" s="14">
        <v>42</v>
      </c>
      <c r="B43" s="14">
        <v>611</v>
      </c>
      <c r="C43" s="10" t="s">
        <v>96</v>
      </c>
      <c r="D43" s="14">
        <v>9494049914</v>
      </c>
    </row>
    <row r="44" spans="1:4" x14ac:dyDescent="0.25">
      <c r="A44" s="14">
        <v>43</v>
      </c>
      <c r="B44" s="14">
        <v>612</v>
      </c>
      <c r="C44" s="10" t="s">
        <v>97</v>
      </c>
      <c r="D44" s="14">
        <v>9492747699</v>
      </c>
    </row>
    <row r="45" spans="1:4" x14ac:dyDescent="0.25">
      <c r="A45" s="14">
        <v>44</v>
      </c>
      <c r="B45" s="14">
        <v>613</v>
      </c>
      <c r="C45" s="10" t="s">
        <v>98</v>
      </c>
      <c r="D45" s="14">
        <v>7674935241</v>
      </c>
    </row>
    <row r="46" spans="1:4" x14ac:dyDescent="0.25">
      <c r="A46" s="14">
        <v>45</v>
      </c>
      <c r="B46" s="14">
        <v>614</v>
      </c>
      <c r="C46" s="10" t="s">
        <v>99</v>
      </c>
      <c r="D46" s="14">
        <v>8688601239</v>
      </c>
    </row>
    <row r="47" spans="1:4" x14ac:dyDescent="0.25">
      <c r="A47" s="14">
        <v>46</v>
      </c>
      <c r="B47" s="14">
        <v>615</v>
      </c>
      <c r="C47" s="10" t="s">
        <v>100</v>
      </c>
      <c r="D47" s="14">
        <v>8688598541</v>
      </c>
    </row>
    <row r="48" spans="1:4" x14ac:dyDescent="0.25">
      <c r="A48" s="14">
        <v>47</v>
      </c>
      <c r="B48" s="14">
        <v>616</v>
      </c>
      <c r="C48" s="10" t="s">
        <v>101</v>
      </c>
      <c r="D48" s="14">
        <v>9989156718</v>
      </c>
    </row>
    <row r="49" spans="1:4" x14ac:dyDescent="0.25">
      <c r="A49" s="14">
        <v>48</v>
      </c>
      <c r="B49" s="14">
        <v>617</v>
      </c>
      <c r="C49" s="10" t="s">
        <v>102</v>
      </c>
      <c r="D49" s="14">
        <v>8247658657</v>
      </c>
    </row>
    <row r="50" spans="1:4" x14ac:dyDescent="0.25">
      <c r="A50" s="14">
        <v>49</v>
      </c>
      <c r="B50" s="14">
        <v>618</v>
      </c>
      <c r="C50" s="10" t="s">
        <v>103</v>
      </c>
      <c r="D50" s="14">
        <v>7901019901</v>
      </c>
    </row>
    <row r="51" spans="1:4" x14ac:dyDescent="0.25">
      <c r="A51" s="14">
        <v>50</v>
      </c>
      <c r="B51" s="14">
        <v>619</v>
      </c>
      <c r="C51" s="10" t="s">
        <v>104</v>
      </c>
      <c r="D51" s="14">
        <v>9494044930</v>
      </c>
    </row>
    <row r="52" spans="1:4" x14ac:dyDescent="0.25">
      <c r="A52" s="14">
        <v>51</v>
      </c>
      <c r="B52" s="14">
        <v>620</v>
      </c>
      <c r="C52" s="10" t="s">
        <v>105</v>
      </c>
      <c r="D52" s="14">
        <v>9391204576</v>
      </c>
    </row>
    <row r="53" spans="1:4" x14ac:dyDescent="0.25">
      <c r="A53" s="14">
        <v>52</v>
      </c>
      <c r="B53" s="14">
        <v>621</v>
      </c>
      <c r="C53" s="10" t="s">
        <v>106</v>
      </c>
      <c r="D53" s="14">
        <v>7680919077</v>
      </c>
    </row>
    <row r="54" spans="1:4" x14ac:dyDescent="0.25">
      <c r="A54" s="14">
        <v>53</v>
      </c>
      <c r="B54" s="14">
        <v>622</v>
      </c>
      <c r="C54" s="10" t="s">
        <v>107</v>
      </c>
      <c r="D54" s="14">
        <v>9392170874</v>
      </c>
    </row>
    <row r="55" spans="1:4" x14ac:dyDescent="0.25">
      <c r="A55" s="14">
        <v>54</v>
      </c>
      <c r="B55" s="14">
        <v>623</v>
      </c>
      <c r="C55" s="10" t="s">
        <v>108</v>
      </c>
      <c r="D55" s="14">
        <v>6303526588</v>
      </c>
    </row>
    <row r="56" spans="1:4" x14ac:dyDescent="0.25">
      <c r="A56" s="14">
        <v>55</v>
      </c>
      <c r="B56" s="14">
        <v>624</v>
      </c>
      <c r="C56" s="10" t="s">
        <v>109</v>
      </c>
      <c r="D56" s="14">
        <v>6301925158</v>
      </c>
    </row>
    <row r="57" spans="1:4" x14ac:dyDescent="0.25">
      <c r="A57" s="14">
        <v>56</v>
      </c>
      <c r="B57" s="14">
        <v>625</v>
      </c>
      <c r="C57" s="10" t="s">
        <v>110</v>
      </c>
      <c r="D57" s="14">
        <v>9014668787</v>
      </c>
    </row>
    <row r="58" spans="1:4" x14ac:dyDescent="0.25">
      <c r="A58" s="14">
        <v>57</v>
      </c>
      <c r="B58" s="14">
        <v>626</v>
      </c>
      <c r="C58" s="10" t="s">
        <v>111</v>
      </c>
      <c r="D58" s="14">
        <v>9490285615</v>
      </c>
    </row>
    <row r="59" spans="1:4" x14ac:dyDescent="0.25">
      <c r="A59" s="14">
        <v>58</v>
      </c>
      <c r="B59" s="14">
        <v>627</v>
      </c>
      <c r="C59" s="10" t="s">
        <v>112</v>
      </c>
      <c r="D59" s="14">
        <v>9490967357</v>
      </c>
    </row>
    <row r="60" spans="1:4" x14ac:dyDescent="0.25">
      <c r="A60" s="14">
        <v>59</v>
      </c>
      <c r="B60" s="14">
        <v>628</v>
      </c>
      <c r="C60" s="10" t="s">
        <v>113</v>
      </c>
      <c r="D60" s="14">
        <v>9440504841</v>
      </c>
    </row>
    <row r="61" spans="1:4" x14ac:dyDescent="0.25">
      <c r="A61" s="14">
        <v>60</v>
      </c>
      <c r="B61" s="14">
        <v>629</v>
      </c>
      <c r="C61" s="10" t="s">
        <v>114</v>
      </c>
      <c r="D61" s="14">
        <v>6300568375</v>
      </c>
    </row>
    <row r="62" spans="1:4" x14ac:dyDescent="0.25">
      <c r="A62" s="14">
        <v>61</v>
      </c>
      <c r="B62" s="14">
        <v>630</v>
      </c>
      <c r="C62" s="10" t="s">
        <v>115</v>
      </c>
      <c r="D62" s="14">
        <v>8328081512</v>
      </c>
    </row>
    <row r="63" spans="1:4" x14ac:dyDescent="0.25">
      <c r="A63" s="14">
        <v>62</v>
      </c>
      <c r="B63" s="14">
        <v>631</v>
      </c>
      <c r="C63" s="10" t="s">
        <v>116</v>
      </c>
      <c r="D63" s="14"/>
    </row>
    <row r="64" spans="1:4" x14ac:dyDescent="0.25">
      <c r="A64" s="14">
        <v>63</v>
      </c>
      <c r="B64" s="14">
        <v>632</v>
      </c>
      <c r="C64" s="10" t="s">
        <v>117</v>
      </c>
      <c r="D64" s="14">
        <v>6305790467</v>
      </c>
    </row>
    <row r="65" spans="1:4" x14ac:dyDescent="0.25">
      <c r="A65" s="14">
        <v>64</v>
      </c>
      <c r="B65" s="14">
        <v>633</v>
      </c>
      <c r="C65" s="10" t="s">
        <v>118</v>
      </c>
      <c r="D65" s="14">
        <v>6304228830</v>
      </c>
    </row>
    <row r="66" spans="1:4" x14ac:dyDescent="0.25">
      <c r="A66" s="14">
        <v>65</v>
      </c>
      <c r="B66" s="14">
        <v>634</v>
      </c>
      <c r="C66" s="10" t="s">
        <v>119</v>
      </c>
      <c r="D66" s="15"/>
    </row>
    <row r="67" spans="1:4" x14ac:dyDescent="0.25">
      <c r="A67" s="14">
        <v>66</v>
      </c>
      <c r="B67" s="14">
        <v>635</v>
      </c>
      <c r="C67" s="10" t="s">
        <v>120</v>
      </c>
      <c r="D67" s="14">
        <v>8309902721</v>
      </c>
    </row>
    <row r="68" spans="1:4" x14ac:dyDescent="0.25">
      <c r="A68" s="14">
        <v>67</v>
      </c>
      <c r="B68" s="14">
        <v>636</v>
      </c>
      <c r="C68" s="10" t="s">
        <v>121</v>
      </c>
      <c r="D68" s="14">
        <v>6300240388</v>
      </c>
    </row>
    <row r="69" spans="1:4" x14ac:dyDescent="0.25">
      <c r="A69" s="14">
        <v>68</v>
      </c>
      <c r="B69" s="14">
        <v>637</v>
      </c>
      <c r="C69" s="10" t="s">
        <v>122</v>
      </c>
      <c r="D69" s="14">
        <v>7287034308</v>
      </c>
    </row>
    <row r="70" spans="1:4" x14ac:dyDescent="0.25">
      <c r="A70" s="14">
        <v>69</v>
      </c>
      <c r="B70" s="14">
        <v>638</v>
      </c>
      <c r="C70" s="10" t="s">
        <v>123</v>
      </c>
      <c r="D70" s="14">
        <v>8333006402</v>
      </c>
    </row>
    <row r="71" spans="1:4" x14ac:dyDescent="0.25">
      <c r="A71" s="14">
        <v>70</v>
      </c>
      <c r="B71" s="14">
        <v>639</v>
      </c>
      <c r="C71" s="10" t="s">
        <v>124</v>
      </c>
      <c r="D71" s="14">
        <v>6302010345</v>
      </c>
    </row>
    <row r="72" spans="1:4" x14ac:dyDescent="0.25">
      <c r="A72" s="14">
        <v>71</v>
      </c>
      <c r="B72" s="14">
        <v>640</v>
      </c>
      <c r="C72" s="10" t="s">
        <v>125</v>
      </c>
      <c r="D72" s="14">
        <v>9390691694</v>
      </c>
    </row>
    <row r="73" spans="1:4" x14ac:dyDescent="0.25">
      <c r="A73" s="14">
        <v>72</v>
      </c>
      <c r="B73" s="14">
        <v>641</v>
      </c>
      <c r="C73" s="10" t="s">
        <v>126</v>
      </c>
      <c r="D73" s="14">
        <v>9703935774</v>
      </c>
    </row>
    <row r="74" spans="1:4" x14ac:dyDescent="0.25">
      <c r="A74" s="14">
        <v>73</v>
      </c>
      <c r="B74" s="14">
        <v>642</v>
      </c>
      <c r="C74" s="10" t="s">
        <v>127</v>
      </c>
      <c r="D74" s="14">
        <v>9492033492</v>
      </c>
    </row>
    <row r="75" spans="1:4" x14ac:dyDescent="0.25">
      <c r="A75" s="14">
        <v>74</v>
      </c>
      <c r="B75" s="14">
        <v>643</v>
      </c>
      <c r="C75" s="10" t="s">
        <v>128</v>
      </c>
      <c r="D75" s="14">
        <v>9346799811</v>
      </c>
    </row>
    <row r="76" spans="1:4" x14ac:dyDescent="0.25">
      <c r="A76" s="14">
        <v>75</v>
      </c>
      <c r="B76" s="14">
        <v>644</v>
      </c>
      <c r="C76" s="10" t="s">
        <v>129</v>
      </c>
      <c r="D76" s="14">
        <v>8317681809</v>
      </c>
    </row>
    <row r="77" spans="1:4" x14ac:dyDescent="0.25">
      <c r="A77" s="14">
        <v>76</v>
      </c>
      <c r="B77" s="14">
        <v>645</v>
      </c>
      <c r="C77" s="10" t="s">
        <v>130</v>
      </c>
      <c r="D77" s="14">
        <v>9439181713</v>
      </c>
    </row>
    <row r="78" spans="1:4" x14ac:dyDescent="0.25">
      <c r="A78" s="14">
        <v>77</v>
      </c>
      <c r="B78" s="14">
        <v>646</v>
      </c>
      <c r="C78" s="10" t="s">
        <v>131</v>
      </c>
      <c r="D78" s="14">
        <v>7008356558</v>
      </c>
    </row>
    <row r="79" spans="1:4" x14ac:dyDescent="0.25">
      <c r="A79" s="14">
        <v>78</v>
      </c>
      <c r="B79" s="14">
        <v>647</v>
      </c>
      <c r="C79" s="10" t="s">
        <v>132</v>
      </c>
      <c r="D79" s="14">
        <v>9348885321</v>
      </c>
    </row>
    <row r="80" spans="1:4" x14ac:dyDescent="0.25">
      <c r="A80" s="14">
        <v>79</v>
      </c>
      <c r="B80" s="14">
        <v>648</v>
      </c>
      <c r="C80" s="10" t="s">
        <v>133</v>
      </c>
      <c r="D80" s="14">
        <v>7656040600</v>
      </c>
    </row>
    <row r="81" spans="1:4" x14ac:dyDescent="0.25">
      <c r="A81" s="14">
        <v>80</v>
      </c>
      <c r="B81" s="14">
        <v>649</v>
      </c>
      <c r="C81" s="10" t="s">
        <v>134</v>
      </c>
      <c r="D81" s="14">
        <v>7008857850</v>
      </c>
    </row>
    <row r="82" spans="1:4" x14ac:dyDescent="0.25">
      <c r="A82" s="14">
        <v>81</v>
      </c>
      <c r="B82" s="14">
        <v>650</v>
      </c>
      <c r="C82" s="10" t="s">
        <v>135</v>
      </c>
      <c r="D82" s="14">
        <v>6372809686</v>
      </c>
    </row>
    <row r="83" spans="1:4" x14ac:dyDescent="0.25">
      <c r="A83" s="14">
        <v>82</v>
      </c>
      <c r="B83" s="14">
        <v>651</v>
      </c>
      <c r="C83" s="10" t="s">
        <v>136</v>
      </c>
      <c r="D83" s="14">
        <v>6372810915</v>
      </c>
    </row>
    <row r="84" spans="1:4" x14ac:dyDescent="0.25">
      <c r="A84" s="14">
        <v>83</v>
      </c>
      <c r="B84" s="16">
        <v>652</v>
      </c>
      <c r="C84" s="10" t="s">
        <v>137</v>
      </c>
      <c r="D84" s="14">
        <v>7991058886</v>
      </c>
    </row>
    <row r="85" spans="1:4" x14ac:dyDescent="0.25">
      <c r="A85" s="14">
        <v>84</v>
      </c>
      <c r="B85" s="16">
        <v>653</v>
      </c>
      <c r="C85" s="10" t="s">
        <v>138</v>
      </c>
      <c r="D85" s="14">
        <v>82080530349</v>
      </c>
    </row>
    <row r="86" spans="1:4" x14ac:dyDescent="0.25">
      <c r="A86" s="14">
        <v>85</v>
      </c>
      <c r="B86" s="16">
        <v>654</v>
      </c>
      <c r="C86" s="10" t="s">
        <v>139</v>
      </c>
      <c r="D86" s="14">
        <v>9668017518</v>
      </c>
    </row>
    <row r="87" spans="1:4" x14ac:dyDescent="0.25">
      <c r="A87" s="14">
        <v>86</v>
      </c>
      <c r="B87" s="16">
        <v>655</v>
      </c>
      <c r="C87" s="10" t="s">
        <v>140</v>
      </c>
      <c r="D87" s="14">
        <v>9707721109</v>
      </c>
    </row>
    <row r="88" spans="1:4" x14ac:dyDescent="0.25">
      <c r="A88" s="14">
        <v>87</v>
      </c>
      <c r="B88" s="16">
        <v>656</v>
      </c>
      <c r="C88" s="10" t="s">
        <v>141</v>
      </c>
      <c r="D88" s="14">
        <v>9777197960</v>
      </c>
    </row>
    <row r="89" spans="1:4" x14ac:dyDescent="0.25">
      <c r="A89" s="14">
        <v>88</v>
      </c>
      <c r="B89" s="16">
        <v>657</v>
      </c>
      <c r="C89" s="10" t="s">
        <v>142</v>
      </c>
      <c r="D89" s="14">
        <v>9078401013</v>
      </c>
    </row>
    <row r="90" spans="1:4" x14ac:dyDescent="0.25">
      <c r="A90" s="14">
        <v>89</v>
      </c>
      <c r="B90" s="16">
        <v>658</v>
      </c>
      <c r="C90" s="10" t="s">
        <v>143</v>
      </c>
      <c r="D90" s="14">
        <v>9301379058</v>
      </c>
    </row>
    <row r="91" spans="1:4" x14ac:dyDescent="0.25">
      <c r="A91" s="14">
        <v>90</v>
      </c>
      <c r="B91" s="16">
        <v>659</v>
      </c>
      <c r="C91" s="10" t="s">
        <v>144</v>
      </c>
      <c r="D91" s="14">
        <v>9438627643</v>
      </c>
    </row>
    <row r="92" spans="1:4" x14ac:dyDescent="0.25">
      <c r="A92" s="14">
        <v>91</v>
      </c>
      <c r="B92" s="16">
        <v>660</v>
      </c>
      <c r="C92" s="10" t="s">
        <v>145</v>
      </c>
      <c r="D92" s="14">
        <v>9178981625</v>
      </c>
    </row>
    <row r="93" spans="1:4" x14ac:dyDescent="0.25">
      <c r="A93" s="14">
        <v>92</v>
      </c>
      <c r="B93" s="16">
        <v>661</v>
      </c>
      <c r="C93" s="10" t="s">
        <v>146</v>
      </c>
      <c r="D93" s="14">
        <v>8847825260</v>
      </c>
    </row>
    <row r="94" spans="1:4" x14ac:dyDescent="0.25">
      <c r="A94" s="14">
        <v>93</v>
      </c>
      <c r="B94" s="16">
        <v>662</v>
      </c>
      <c r="C94" s="10" t="s">
        <v>147</v>
      </c>
      <c r="D94" s="14">
        <v>8144397360</v>
      </c>
    </row>
    <row r="95" spans="1:4" x14ac:dyDescent="0.25">
      <c r="A95" s="14">
        <v>94</v>
      </c>
      <c r="B95" s="16">
        <v>663</v>
      </c>
      <c r="C95" s="10" t="s">
        <v>148</v>
      </c>
      <c r="D95" s="14">
        <v>9337660137</v>
      </c>
    </row>
    <row r="96" spans="1:4" x14ac:dyDescent="0.25">
      <c r="A96" s="14">
        <v>95</v>
      </c>
      <c r="B96" s="16">
        <v>664</v>
      </c>
      <c r="C96" s="10" t="s">
        <v>149</v>
      </c>
      <c r="D96" s="14">
        <v>9437647335</v>
      </c>
    </row>
    <row r="97" spans="1:4" x14ac:dyDescent="0.25">
      <c r="A97" s="14">
        <v>96</v>
      </c>
      <c r="B97" s="16">
        <v>665</v>
      </c>
      <c r="C97" s="10" t="s">
        <v>150</v>
      </c>
      <c r="D97" s="14">
        <v>7855997359</v>
      </c>
    </row>
    <row r="98" spans="1:4" x14ac:dyDescent="0.25">
      <c r="A98" s="14">
        <v>97</v>
      </c>
      <c r="B98" s="16">
        <v>666</v>
      </c>
      <c r="C98" s="10" t="s">
        <v>151</v>
      </c>
      <c r="D98" s="14"/>
    </row>
    <row r="99" spans="1:4" x14ac:dyDescent="0.25">
      <c r="A99" s="14">
        <v>98</v>
      </c>
      <c r="B99" s="16">
        <v>667</v>
      </c>
      <c r="C99" s="10" t="s">
        <v>152</v>
      </c>
      <c r="D99" s="14">
        <v>8763484052</v>
      </c>
    </row>
    <row r="100" spans="1:4" x14ac:dyDescent="0.25">
      <c r="A100" s="14">
        <v>99</v>
      </c>
      <c r="B100" s="16">
        <v>668</v>
      </c>
      <c r="C100" s="10" t="s">
        <v>153</v>
      </c>
      <c r="D100" s="14">
        <v>9938749990</v>
      </c>
    </row>
    <row r="101" spans="1:4" x14ac:dyDescent="0.25">
      <c r="A101" s="14">
        <v>100</v>
      </c>
      <c r="B101" s="16">
        <v>669</v>
      </c>
      <c r="C101" s="10" t="s">
        <v>154</v>
      </c>
      <c r="D101" s="14">
        <v>7735613536</v>
      </c>
    </row>
    <row r="102" spans="1:4" x14ac:dyDescent="0.25">
      <c r="A102" s="14">
        <v>101</v>
      </c>
      <c r="B102" s="16">
        <v>670</v>
      </c>
      <c r="C102" s="10" t="s">
        <v>155</v>
      </c>
      <c r="D102" s="14">
        <v>9938575406</v>
      </c>
    </row>
    <row r="103" spans="1:4" x14ac:dyDescent="0.25">
      <c r="A103" s="14">
        <v>102</v>
      </c>
      <c r="B103" s="16">
        <v>671</v>
      </c>
      <c r="C103" s="10" t="s">
        <v>156</v>
      </c>
      <c r="D103" s="14">
        <v>9348773890</v>
      </c>
    </row>
    <row r="104" spans="1:4" x14ac:dyDescent="0.25">
      <c r="A104" s="14">
        <v>103</v>
      </c>
      <c r="B104" s="16">
        <v>672</v>
      </c>
      <c r="C104" s="10" t="s">
        <v>157</v>
      </c>
      <c r="D104" s="14">
        <v>8341069149</v>
      </c>
    </row>
    <row r="105" spans="1:4" x14ac:dyDescent="0.25">
      <c r="A105" s="17">
        <v>104</v>
      </c>
      <c r="B105" s="16">
        <v>673</v>
      </c>
      <c r="C105" s="10" t="s">
        <v>158</v>
      </c>
      <c r="D105" s="14">
        <v>9437625396</v>
      </c>
    </row>
    <row r="106" spans="1:4" x14ac:dyDescent="0.25">
      <c r="A106" s="14">
        <v>105</v>
      </c>
      <c r="B106" s="16">
        <v>674</v>
      </c>
      <c r="C106" s="10" t="s">
        <v>159</v>
      </c>
      <c r="D106" s="14">
        <v>9078837704</v>
      </c>
    </row>
    <row r="107" spans="1:4" x14ac:dyDescent="0.25">
      <c r="A107" s="17">
        <v>106</v>
      </c>
      <c r="B107" s="16">
        <v>675</v>
      </c>
      <c r="C107" s="10" t="s">
        <v>160</v>
      </c>
      <c r="D107" s="14">
        <v>9556690143</v>
      </c>
    </row>
    <row r="108" spans="1:4" x14ac:dyDescent="0.25">
      <c r="A108" s="14">
        <v>107</v>
      </c>
      <c r="B108" s="16">
        <v>676</v>
      </c>
      <c r="C108" s="10" t="s">
        <v>161</v>
      </c>
      <c r="D108" s="14">
        <v>9078098740</v>
      </c>
    </row>
    <row r="109" spans="1:4" x14ac:dyDescent="0.25">
      <c r="A109" s="17">
        <v>108</v>
      </c>
      <c r="B109" s="16">
        <v>677</v>
      </c>
      <c r="C109" s="10" t="s">
        <v>162</v>
      </c>
      <c r="D109" s="14">
        <v>9078957448</v>
      </c>
    </row>
    <row r="110" spans="1:4" x14ac:dyDescent="0.25">
      <c r="A110" s="14">
        <v>109</v>
      </c>
      <c r="B110" s="16">
        <v>678</v>
      </c>
      <c r="C110" s="10" t="s">
        <v>163</v>
      </c>
      <c r="D110" s="14">
        <v>9668868142</v>
      </c>
    </row>
    <row r="111" spans="1:4" x14ac:dyDescent="0.25">
      <c r="A111" s="17">
        <v>110</v>
      </c>
      <c r="B111" s="16">
        <v>679</v>
      </c>
      <c r="C111" s="10" t="s">
        <v>164</v>
      </c>
      <c r="D111" s="14">
        <v>9937100102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0 a c d d c 4 4 - 9 7 d 6 - 4 1 7 6 - b a 4 9 - b f a 1 1 9 d 4 6 d 8 d "   x m l n s = " h t t p : / / s c h e m a s . m i c r o s o f t . c o m / D a t a M a s h u p " > A A A A A M E D A A B Q S w M E F A A C A A g A t H 7 k W P C / M x C l A A A A 9 g A A A B I A H A B D b 2 5 m a W c v U G F j a 2 F n Z S 5 4 b W w g o h g A K K A U A A A A A A A A A A A A A A A A A A A A A A A A A A A A h Y + x D o I w F E V / h X S n L X X A k E c Z n E z E m J g Y 1 w Y r N M L D 0 G L 5 N w c / y V 8 Q o 6 i b 4 z 3 3 D P f e r z f I h q Y O L r q z p s W U R J S T Q G P R H g y W K e n d M Z y T T M J G F S d V 6 m C U 0 S a D P a S k c u 6 c M O a 9 p 3 5 G 2 6 5 k g v O I 7 f P V t q h 0 o 8 h H N v / l 0 K B 1 C g t N J O x e Y 6 S g k Y i p i G P K g U 0 Q c o N f Q Y x 7 n + 0 P h E V f u 7 7 T U m O 4 X A O b I r D 3 B / k A U E s D B B Q A A g A I A L R + 5 F g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0 f u R Y W Z I 6 r r o A A A C v A Q A A E w A c A E Z v c m 1 1 b G F z L 1 N l Y 3 R p b 2 4 x L m 0 g o h g A K K A U A A A A A A A A A A A A A A A A A A A A A A A A A A A A r U + x C o M w F N w D / k O I i w U R n I t T 6 F o K C h 1 E S r S v V Y x J S Z 5 g E f + 9 s V l K 6 V B K 3 / L g 7 t 6 9 O w s N d l r R 3 O 9 0 G 5 C A 2 F Y Y O N N C 1 B J S m l E J G B D q J t e j a c A h u 6 k B m f D R G F B 4 1 K a v t e 6 j z V z u x Q A Z 8 5 e s W k q u F T p J F X u D k P F W q O t q f r 8 B c 0 5 P a V I Y o e x F m 4 F r O Q 5 q J W 3 k v 8 X z z D y a s p i i Y y j C h M u y C U i n P t q + l g j Z w Y B 1 E W i O A k f L f u 9 z + m O j t 1 D f F n s A U E s B A i 0 A F A A C A A g A t H 7 k W P C / M x C l A A A A 9 g A A A B I A A A A A A A A A A A A A A A A A A A A A A E N v b m Z p Z y 9 Q Y W N r Y W d l L n h t b F B L A Q I t A B Q A A g A I A L R + 5 F g P y u m r p A A A A O k A A A A T A A A A A A A A A A A A A A A A A P E A A A B b Q 2 9 u d G V u d F 9 U e X B l c 1 0 u e G 1 s U E s B A i 0 A F A A C A A g A t H 7 k W F m S O q 6 6 A A A A r w E A A B M A A A A A A A A A A A A A A A A A 4 g E A A E Z v c m 1 1 b G F z L 1 N l Y 3 R p b 2 4 x L m 1 Q S w U G A A A A A A M A A w D C A A A A 6 Q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O g 8 A A A A A A A A Y D w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V G F i b G U x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l F 1 Z X J 5 S U Q i I F Z h b H V l P S J z M 2 R j Z D J h M T E t N m E 1 N i 0 0 Z D N l L T g x O D g t Y T A z Y T k z M G M 3 M D A 2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z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0 L T A 3 L T A 0 V D E w O j E y O j A 3 L j Q 5 M D k y M D Z a I i A v P j x F b n R y e S B U e X B l P S J G a W x s Q 2 9 s d W 1 u V H l w Z X M i I F Z h b H V l P S J z Q m c 9 P S I g L z 4 8 R W 5 0 c n k g V H l w Z T 0 i R m l s b E N v b H V t b k 5 h b W V z I i B W Y W x 1 Z T 0 i c 1 s m c X V v d D t D b 2 x 1 b W 4 x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U x L 0 F 1 d G 9 S Z W 1 v d m V k Q 2 9 s d W 1 u c z E u e 0 N v b H V t b j E s M H 0 m c X V v d D t d L C Z x d W 9 0 O 0 N v b H V t b k N v d W 5 0 J n F 1 b 3 Q 7 O j E s J n F 1 b 3 Q 7 S 2 V 5 Q 2 9 s d W 1 u T m F t Z X M m c X V v d D s 6 W 1 0 s J n F 1 b 3 Q 7 Q 2 9 s d W 1 u S W R l b n R p d G l l c y Z x d W 9 0 O z p b J n F 1 b 3 Q 7 U 2 V j d G l v b j E v V G F i b G U x L 0 F 1 d G 9 S Z W 1 v d m V k Q 2 9 s d W 1 u c z E u e 0 N v b H V t b j E s M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h Y m x l M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Q c m V z Z W 5 0 J T I w U 3 R h d H V z P C 9 J d G V t U G F 0 a D 4 8 L 0 l 0 Z W 1 M b 2 N h d G l v b j 4 8 U 3 R h Y m x l R W 5 0 c m l l c z 4 8 R W 5 0 c n k g V H l w Z T 0 i S X N Q c m l 2 Y X R l I i B W Y W x 1 Z T 0 i b D A i I C 8 + P E V u d H J 5 I F R 5 c G U 9 I l F 1 Z X J 5 S U Q i I F Z h b H V l P S J z O D M 0 Y m Z k N D Q t N j N j Z S 0 0 Y T h h L T g 2 M z c t M T I 0 N T Q 4 Z W I 4 N z B m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y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0 L T A 3 L T A 0 V D E w O j A 0 O j Q z L j g 4 M T U y M j l a I i A v P j x F b n R y e S B U e X B l P S J G a W x s Q 2 9 s d W 1 u V H l w Z X M i I F Z h b H V l P S J z Q m c 9 P S I g L z 4 8 R W 5 0 c n k g V H l w Z T 0 i R m l s b E N v b H V t b k 5 h b W V z I i B W Y W x 1 Z T 0 i c 1 s m c X V v d D t Q c m V z Z W 5 0 I F N 0 Y X R 1 c y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E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B y Z X N l b n Q g U 3 R h d H V z L 0 F 1 d G 9 S Z W 1 v d m V k Q 2 9 s d W 1 u c z E u e 1 B y Z X N l b n Q g U 3 R h d H V z L D B 9 J n F 1 b 3 Q 7 X S w m c X V v d D t D b 2 x 1 b W 5 D b 3 V u d C Z x d W 9 0 O z o x L C Z x d W 9 0 O 0 t l e U N v b H V t b k 5 h b W V z J n F 1 b 3 Q 7 O l t d L C Z x d W 9 0 O 0 N v b H V t b k l k Z W 5 0 a X R p Z X M m c X V v d D s 6 W y Z x d W 9 0 O 1 N l Y 3 R p b 2 4 x L 1 B y Z X N l b n Q g U 3 R h d H V z L 0 F 1 d G 9 S Z W 1 v d m V k Q 2 9 s d W 1 u c z E u e 1 B y Z X N l b n Q g U 3 R h d H V z L D B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Q c m V z Z W 5 0 J T I w U 3 R h d H V z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B y Z X N l b n Q l M j B T d G F 0 d X M v Q 2 h h b m d l Z C U y M F R 5 c G U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Z o y s i X 5 b 6 0 + I c m A S B q B k I g A A A A A C A A A A A A A Q Z g A A A A E A A C A A A A C 4 8 h E j y y m U Q 5 x E M U 1 / q i q C O C s U r k i S p E 2 f 5 H K t V t j l B w A A A A A O g A A A A A I A A C A A A A B M m l V N J r F o 1 s P i k g B 4 P G o Q g a Y V y 0 G W z f E A G o G 8 m n v E + 1 A A A A A E u j 7 q i 2 B w 0 g g 5 o A b q 9 4 h t o 0 r d V t p K 3 S Q y e X A u G C 3 y 3 O G j D 6 1 U j z z v F d 4 5 n O i 5 F q 5 Y 4 7 0 + b f b w L n 0 W c k Z 1 G S r t I m z 2 4 f Y j m T H 0 7 5 n 7 c D L M Z k A A A A D J J U u P K B 7 6 g O P / x s p Y I d V 1 K q M Y B k I I a Y U e I + D g P n Q g S y m W P 2 c f H L K 3 + P p C H I j X 2 X A c Z Q 7 i k X X L E 1 M y c n C U q T D W < / D a t a M a s h u p > 
</file>

<file path=customXml/itemProps1.xml><?xml version="1.0" encoding="utf-8"?>
<ds:datastoreItem xmlns:ds="http://schemas.openxmlformats.org/officeDocument/2006/customXml" ds:itemID="{3FF2755F-E088-4BD7-B067-07E23A6E692E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SHEET1</vt:lpstr>
      <vt:lpstr>Instructions to fill SHEET1</vt:lpstr>
      <vt:lpstr>GENDER</vt:lpstr>
      <vt:lpstr>CASTE</vt:lpstr>
      <vt:lpstr>PassingYear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NCTE PROGRAMMER</dc:creator>
  <cp:lastModifiedBy>SREE</cp:lastModifiedBy>
  <cp:lastPrinted>2024-07-04T15:02:26Z</cp:lastPrinted>
  <dcterms:created xsi:type="dcterms:W3CDTF">2015-06-05T18:17:20Z</dcterms:created>
  <dcterms:modified xsi:type="dcterms:W3CDTF">2024-11-09T03:58:41Z</dcterms:modified>
</cp:coreProperties>
</file>